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8" windowWidth="15576" windowHeight="7740" tabRatio="979"/>
  </bookViews>
  <sheets>
    <sheet name="RISULTATI" sheetId="1" r:id="rId1"/>
    <sheet name="Es C-M" sheetId="3" r:id="rId2"/>
    <sheet name="Es C-F" sheetId="4" r:id="rId3"/>
    <sheet name="Es B-M" sheetId="5" r:id="rId4"/>
    <sheet name="Es B-F" sheetId="6" r:id="rId5"/>
    <sheet name="Es A-M" sheetId="7" r:id="rId6"/>
    <sheet name="Es A-F" sheetId="8" r:id="rId7"/>
    <sheet name="RM" sheetId="9" r:id="rId8"/>
    <sheet name="RF" sheetId="10" r:id="rId9"/>
    <sheet name="CM" sheetId="11" r:id="rId10"/>
    <sheet name="CF" sheetId="12" r:id="rId11"/>
    <sheet name="AM" sheetId="13" r:id="rId12"/>
    <sheet name="AF" sheetId="14" r:id="rId13"/>
    <sheet name="JM" sheetId="15" r:id="rId14"/>
    <sheet name="JF" sheetId="16" r:id="rId15"/>
    <sheet name="SM" sheetId="17" r:id="rId16"/>
    <sheet name="SF" sheetId="18" r:id="rId17"/>
    <sheet name="Am-F" sheetId="19" r:id="rId18"/>
    <sheet name="Am A-M" sheetId="20" r:id="rId19"/>
    <sheet name="Am B-M" sheetId="21" r:id="rId20"/>
    <sheet name="Am C-M" sheetId="22" r:id="rId21"/>
  </sheets>
  <definedNames>
    <definedName name="_xlnm._FilterDatabase" localSheetId="12" hidden="1">AF!$E$2:$G$2</definedName>
    <definedName name="_xlnm._FilterDatabase" localSheetId="11" hidden="1">AM!$E$2:$G$2</definedName>
    <definedName name="_xlnm._FilterDatabase" localSheetId="18" hidden="1">'Am A-M'!$E$2:$G$2</definedName>
    <definedName name="_xlnm._FilterDatabase" localSheetId="19" hidden="1">'Am B-M'!$E$2:$G$2</definedName>
    <definedName name="_xlnm._FilterDatabase" localSheetId="20" hidden="1">'Am C-M'!$E$2:$G$2</definedName>
    <definedName name="_xlnm._FilterDatabase" localSheetId="17" hidden="1">'Am-F'!$E$2:$G$2</definedName>
    <definedName name="_xlnm._FilterDatabase" localSheetId="10" hidden="1">CF!$E$2:$G$2</definedName>
    <definedName name="_xlnm._FilterDatabase" localSheetId="9" hidden="1">CM!$E$2:$G$2</definedName>
    <definedName name="_xlnm._FilterDatabase" localSheetId="6" hidden="1">'Es A-F'!$E$2:$G$2</definedName>
    <definedName name="_xlnm._FilterDatabase" localSheetId="5" hidden="1">'Es A-M'!$E$2:$G$2</definedName>
    <definedName name="_xlnm._FilterDatabase" localSheetId="4" hidden="1">'Es B-F'!$E$2:$G$2</definedName>
    <definedName name="_xlnm._FilterDatabase" localSheetId="3" hidden="1">'Es B-M'!$E$2:$G$2</definedName>
    <definedName name="_xlnm._FilterDatabase" localSheetId="2" hidden="1">'Es C-F'!$E$2:$G$2</definedName>
    <definedName name="_xlnm._FilterDatabase" localSheetId="1" hidden="1">'Es C-M'!$E$2:$G$2</definedName>
    <definedName name="_xlnm._FilterDatabase" localSheetId="14" hidden="1">JF!$E$2:$G$2</definedName>
    <definedName name="_xlnm._FilterDatabase" localSheetId="13" hidden="1">JM!$E$2:$G$2</definedName>
    <definedName name="_xlnm._FilterDatabase" localSheetId="8" hidden="1">RF!$E$2:$G$2</definedName>
    <definedName name="_xlnm._FilterDatabase" localSheetId="7" hidden="1">RM!$E$2:$G$2</definedName>
    <definedName name="_xlnm._FilterDatabase" localSheetId="16" hidden="1">SF!$E$2:$G$2</definedName>
    <definedName name="_xlnm._FilterDatabase" localSheetId="15" hidden="1">SM!$E$2:$G$2</definedName>
    <definedName name="_xlnm.Print_Area" localSheetId="12">AF!$A$1:$H$416</definedName>
    <definedName name="_xlnm.Print_Area" localSheetId="11">AM!$A$1:$H$416</definedName>
    <definedName name="_xlnm.Print_Area" localSheetId="18">'Am A-M'!$A$1:$H$416</definedName>
    <definedName name="_xlnm.Print_Area" localSheetId="19">'Am B-M'!$A$1:$H$416</definedName>
    <definedName name="_xlnm.Print_Area" localSheetId="20">'Am C-M'!$A$1:$H$416</definedName>
    <definedName name="_xlnm.Print_Area" localSheetId="17">'Am-F'!$A$1:$H$416</definedName>
    <definedName name="_xlnm.Print_Area" localSheetId="10">CF!$A$1:$H$416</definedName>
    <definedName name="_xlnm.Print_Area" localSheetId="9">CM!$A$1:$H$416</definedName>
    <definedName name="_xlnm.Print_Area" localSheetId="6">'Es A-F'!$A$1:$H$416</definedName>
    <definedName name="_xlnm.Print_Area" localSheetId="5">'Es A-M'!$A$1:$H$416</definedName>
    <definedName name="_xlnm.Print_Area" localSheetId="4">'Es B-F'!$A$1:$H$416</definedName>
    <definedName name="_xlnm.Print_Area" localSheetId="3">'Es B-M'!$A$1:$H$416</definedName>
    <definedName name="_xlnm.Print_Area" localSheetId="2">'Es C-F'!$A$1:$H$416</definedName>
    <definedName name="_xlnm.Print_Area" localSheetId="1">'Es C-M'!$A$1:$H$416</definedName>
    <definedName name="_xlnm.Print_Area" localSheetId="14">JF!$A$1:$H$416</definedName>
    <definedName name="_xlnm.Print_Area" localSheetId="13">JM!$A$1:$H$416</definedName>
    <definedName name="_xlnm.Print_Area" localSheetId="8">RF!$A$1:$H$416</definedName>
    <definedName name="_xlnm.Print_Area" localSheetId="7">RM!$A$1:$H$416</definedName>
    <definedName name="_xlnm.Print_Area" localSheetId="16">SF!$A$1:$H$416</definedName>
    <definedName name="_xlnm.Print_Area" localSheetId="15">SM!$A$1:$H$416</definedName>
    <definedName name="_xlnm.Print_Titles" localSheetId="12">AF!$2:$2</definedName>
    <definedName name="_xlnm.Print_Titles" localSheetId="11">AM!$2:$2</definedName>
    <definedName name="_xlnm.Print_Titles" localSheetId="18">'Am A-M'!$2:$2</definedName>
    <definedName name="_xlnm.Print_Titles" localSheetId="19">'Am B-M'!$2:$2</definedName>
    <definedName name="_xlnm.Print_Titles" localSheetId="20">'Am C-M'!$2:$2</definedName>
    <definedName name="_xlnm.Print_Titles" localSheetId="17">'Am-F'!$2:$2</definedName>
    <definedName name="_xlnm.Print_Titles" localSheetId="10">CF!$2:$2</definedName>
    <definedName name="_xlnm.Print_Titles" localSheetId="9">CM!$2:$2</definedName>
    <definedName name="_xlnm.Print_Titles" localSheetId="6">'Es A-F'!$2:$2</definedName>
    <definedName name="_xlnm.Print_Titles" localSheetId="5">'Es A-M'!$2:$2</definedName>
    <definedName name="_xlnm.Print_Titles" localSheetId="4">'Es B-F'!$2:$2</definedName>
    <definedName name="_xlnm.Print_Titles" localSheetId="3">'Es B-M'!$2:$2</definedName>
    <definedName name="_xlnm.Print_Titles" localSheetId="2">'Es C-F'!$2:$2</definedName>
    <definedName name="_xlnm.Print_Titles" localSheetId="1">'Es C-M'!$2:$2</definedName>
    <definedName name="_xlnm.Print_Titles" localSheetId="14">JF!$2:$2</definedName>
    <definedName name="_xlnm.Print_Titles" localSheetId="13">JM!$2:$2</definedName>
    <definedName name="_xlnm.Print_Titles" localSheetId="8">RF!$2:$2</definedName>
    <definedName name="_xlnm.Print_Titles" localSheetId="0">RISULTATI!$2:$3</definedName>
    <definedName name="_xlnm.Print_Titles" localSheetId="7">RM!$2:$2</definedName>
    <definedName name="_xlnm.Print_Titles" localSheetId="16">SF!$2:$2</definedName>
    <definedName name="_xlnm.Print_Titles" localSheetId="15">SM!$2:$2</definedName>
  </definedNames>
  <calcPr calcId="145621"/>
</workbook>
</file>

<file path=xl/sharedStrings.xml><?xml version="1.0" encoding="utf-8"?>
<sst xmlns="http://schemas.openxmlformats.org/spreadsheetml/2006/main" count="126681" uniqueCount="724">
  <si>
    <t>Campionato Unitario Corsa Campestre 2014</t>
  </si>
  <si>
    <t xml:space="preserve">luogo:  </t>
  </si>
  <si>
    <t>data:</t>
  </si>
  <si>
    <r>
      <rPr>
        <i/>
        <sz val="14"/>
        <color indexed="56"/>
        <rFont val="Calibri"/>
        <family val="2"/>
      </rPr>
      <t xml:space="preserve">org: </t>
    </r>
    <r>
      <rPr>
        <sz val="14"/>
        <color indexed="56"/>
        <rFont val="Calibri"/>
        <family val="2"/>
      </rPr>
      <t xml:space="preserve">  </t>
    </r>
  </si>
  <si>
    <t>CLASSIFICA  CAT.  Esordienti C Maschile   (2008-2007)</t>
  </si>
  <si>
    <t>Cl.</t>
  </si>
  <si>
    <t>Pett</t>
  </si>
  <si>
    <t>COGNOME</t>
  </si>
  <si>
    <t>NOME</t>
  </si>
  <si>
    <t>SOCIETA'</t>
  </si>
  <si>
    <t>Anno</t>
  </si>
  <si>
    <t>Cat</t>
  </si>
  <si>
    <t>Pt</t>
  </si>
  <si>
    <t/>
  </si>
  <si>
    <t>CLASSIFICA  CAT.  Esordienti C Femminile   (2008-2007)</t>
  </si>
  <si>
    <t>CLASSIFICA  CAT.  Esordienti A Maschile   (2004-2003)</t>
  </si>
  <si>
    <t>CLASSIFICA  CAT.  Esordienti A Femminile   (2004-2003)</t>
  </si>
  <si>
    <t>CLASSIFICA  CAT.  Ragazzi   (2002-2001)</t>
  </si>
  <si>
    <t>CLASSIFICA  CAT.  Ragazze   (2002-2001)</t>
  </si>
  <si>
    <t>CLASSIFICA  CAT.  Cadetti   (2000-1999)</t>
  </si>
  <si>
    <t>CLASSIFICA  CAT.  Cadette   (2000-1999)</t>
  </si>
  <si>
    <t>CLASSIFICA  CAT.  Allievi   (1998-1997)</t>
  </si>
  <si>
    <t>CLASSIFICA  CAT.  Allieve   (1998-1997)</t>
  </si>
  <si>
    <t>CLASSIFICA  CAT.  Junior Maschile   (1996-1995)</t>
  </si>
  <si>
    <t>CLASSIFICA  CAT.  Junior Femminile   (1996-1995)</t>
  </si>
  <si>
    <t>CLASSIFICA  CAT.  Senior Maschile   (1994-1980)</t>
  </si>
  <si>
    <t>CLASSIFICA  CAT.  Senior Femminile   (1994-1980)</t>
  </si>
  <si>
    <t>CLASSIFICA  CAT.  Amatori Femminile   (1979 e precedenti)</t>
  </si>
  <si>
    <t>CLASSIFICA  CAT.  Amatori A Maschile   (1979-1970)</t>
  </si>
  <si>
    <t>CLASSIFICA  CAT.  Amatori B Maschile   (1969-1960)</t>
  </si>
  <si>
    <t>CLASSIFICA  CAT.  Amatori C Maschile   (1959 e precedenti)</t>
  </si>
  <si>
    <t>CASONI</t>
  </si>
  <si>
    <t>ALESSANDRO</t>
  </si>
  <si>
    <t>ATL. REGGIO (RE)</t>
  </si>
  <si>
    <t>Es  C/M</t>
  </si>
  <si>
    <t>FP</t>
  </si>
  <si>
    <t>BARILLI</t>
  </si>
  <si>
    <t>BEN</t>
  </si>
  <si>
    <t>CORRADINI RUBIERA (RE)</t>
  </si>
  <si>
    <t>BONISOLI</t>
  </si>
  <si>
    <t>RICCARDO</t>
  </si>
  <si>
    <t>A.S. LA FRATELLANZA 1874</t>
  </si>
  <si>
    <t>ATL. FRIGNANO PAVULLO</t>
  </si>
  <si>
    <t>PIETRO</t>
  </si>
  <si>
    <t>POL. OLIMPIA VIGNOLA</t>
  </si>
  <si>
    <t>THOMAS</t>
  </si>
  <si>
    <t>ATLETICA RCM CASINALBO</t>
  </si>
  <si>
    <t>POL. CASTELFRANCO E.</t>
  </si>
  <si>
    <t>STEFANI</t>
  </si>
  <si>
    <t>NICOLO'</t>
  </si>
  <si>
    <t>ANTONIO</t>
  </si>
  <si>
    <t>FERRARI</t>
  </si>
  <si>
    <t>SOFIA</t>
  </si>
  <si>
    <t>Es C/F</t>
  </si>
  <si>
    <t>GIADA</t>
  </si>
  <si>
    <t>LUPPI</t>
  </si>
  <si>
    <t>MARGHERITA</t>
  </si>
  <si>
    <t>MOLLIFICIO MODENESE CITTADELLA</t>
  </si>
  <si>
    <t>CHIARA</t>
  </si>
  <si>
    <t>BIANCHI</t>
  </si>
  <si>
    <t>MAGOTTI</t>
  </si>
  <si>
    <t>GIORGIA</t>
  </si>
  <si>
    <t>GIULIA</t>
  </si>
  <si>
    <t>ROSSI</t>
  </si>
  <si>
    <t>MATILDE</t>
  </si>
  <si>
    <t>ALICE</t>
  </si>
  <si>
    <t>CREMASCHI</t>
  </si>
  <si>
    <t>MATTIA</t>
  </si>
  <si>
    <t>Es  B/M</t>
  </si>
  <si>
    <t>LAOU</t>
  </si>
  <si>
    <t>ADNANE</t>
  </si>
  <si>
    <t>FUTSAL SUZZARA (MN)</t>
  </si>
  <si>
    <t>DALLARI</t>
  </si>
  <si>
    <t>ANDREA</t>
  </si>
  <si>
    <t>LA PATRIA CARPI</t>
  </si>
  <si>
    <t>POL. UNIONE 90</t>
  </si>
  <si>
    <t>SIMONE</t>
  </si>
  <si>
    <t>DAVIDE</t>
  </si>
  <si>
    <t>LEONARDO</t>
  </si>
  <si>
    <t>ATL. MDS PANARIAGROUP</t>
  </si>
  <si>
    <t>VENTURELLI</t>
  </si>
  <si>
    <t xml:space="preserve">GIANNOTTI </t>
  </si>
  <si>
    <t>Es B/F</t>
  </si>
  <si>
    <t>COLOMBINI</t>
  </si>
  <si>
    <t>EMMA</t>
  </si>
  <si>
    <t>GAVIOLI</t>
  </si>
  <si>
    <t>ALESSIA</t>
  </si>
  <si>
    <t>MARTINA</t>
  </si>
  <si>
    <t>FRANCESCA</t>
  </si>
  <si>
    <t>GIACOBAZZI</t>
  </si>
  <si>
    <t>AGNESE</t>
  </si>
  <si>
    <t>ELISA</t>
  </si>
  <si>
    <t>LISA</t>
  </si>
  <si>
    <t>MATTIOLI</t>
  </si>
  <si>
    <t>VALENTINA</t>
  </si>
  <si>
    <t>MARANGONI</t>
  </si>
  <si>
    <t>Es  A/M</t>
  </si>
  <si>
    <t>CAVICCHIOLI</t>
  </si>
  <si>
    <t>EMANUELE</t>
  </si>
  <si>
    <t>PENTATHLON MODENA</t>
  </si>
  <si>
    <t>DI BITONTO</t>
  </si>
  <si>
    <t>LUDOVICA</t>
  </si>
  <si>
    <t>Es A/F</t>
  </si>
  <si>
    <t xml:space="preserve">BERNI </t>
  </si>
  <si>
    <t>RICCI</t>
  </si>
  <si>
    <t>BERTONI</t>
  </si>
  <si>
    <t>SERENA</t>
  </si>
  <si>
    <t>BERRETTI</t>
  </si>
  <si>
    <t>BRYAN</t>
  </si>
  <si>
    <t>DELTA SASSUOLO</t>
  </si>
  <si>
    <t>R M</t>
  </si>
  <si>
    <t>OFIDIANI</t>
  </si>
  <si>
    <t>ATL. PIACENZA (PC)</t>
  </si>
  <si>
    <t>TESFAMARIAM</t>
  </si>
  <si>
    <t>CIUFFREDA</t>
  </si>
  <si>
    <t xml:space="preserve">R F </t>
  </si>
  <si>
    <t>BERBUTI</t>
  </si>
  <si>
    <t xml:space="preserve"> C M</t>
  </si>
  <si>
    <t>LOMBARDI</t>
  </si>
  <si>
    <t>COZZA</t>
  </si>
  <si>
    <t>GIANMARCO</t>
  </si>
  <si>
    <t>HMIDANI</t>
  </si>
  <si>
    <t>JASMINE</t>
  </si>
  <si>
    <t>C F</t>
  </si>
  <si>
    <t>MANNI</t>
  </si>
  <si>
    <t>CASOLARI</t>
  </si>
  <si>
    <t>ANNA</t>
  </si>
  <si>
    <t>CASSANELLI</t>
  </si>
  <si>
    <t>FIORINI</t>
  </si>
  <si>
    <t>SEBASTIAN</t>
  </si>
  <si>
    <t>A M</t>
  </si>
  <si>
    <t>ACCARDO</t>
  </si>
  <si>
    <t>FRACCASCIA</t>
  </si>
  <si>
    <t>POL. NONANTOLA</t>
  </si>
  <si>
    <t>MONICA</t>
  </si>
  <si>
    <t>A F</t>
  </si>
  <si>
    <t>VULLO</t>
  </si>
  <si>
    <t>CLARA</t>
  </si>
  <si>
    <t>CAPPELLI</t>
  </si>
  <si>
    <t>J M</t>
  </si>
  <si>
    <t>OMAR</t>
  </si>
  <si>
    <t>TRENTI</t>
  </si>
  <si>
    <t xml:space="preserve">SANTI </t>
  </si>
  <si>
    <t>CHRISTINE</t>
  </si>
  <si>
    <t>J F</t>
  </si>
  <si>
    <t>ANDREOLI</t>
  </si>
  <si>
    <t>CANI</t>
  </si>
  <si>
    <t>TAMASSIA</t>
  </si>
  <si>
    <t>S M</t>
  </si>
  <si>
    <t>BARUFFALDI</t>
  </si>
  <si>
    <t>GASPARINI</t>
  </si>
  <si>
    <t>ABEBE</t>
  </si>
  <si>
    <t>PAOLO</t>
  </si>
  <si>
    <t>POL. SAN DONNINO</t>
  </si>
  <si>
    <t>S F</t>
  </si>
  <si>
    <t>PMR 2.0</t>
  </si>
  <si>
    <t xml:space="preserve">CASONI </t>
  </si>
  <si>
    <t>Am F</t>
  </si>
  <si>
    <t>ANNA MARIA</t>
  </si>
  <si>
    <t>NORI</t>
  </si>
  <si>
    <t>SANTI</t>
  </si>
  <si>
    <t>Am A/M</t>
  </si>
  <si>
    <t>BONFIGLIOLI</t>
  </si>
  <si>
    <t>GIAN CARLO</t>
  </si>
  <si>
    <t>CALAMAI</t>
  </si>
  <si>
    <t>Am B/M</t>
  </si>
  <si>
    <t>CORSINOTTI</t>
  </si>
  <si>
    <t>MEDARDO</t>
  </si>
  <si>
    <t>POD. FORMIGINESE</t>
  </si>
  <si>
    <t>G.P. LA GUGLIA SASSUOLO</t>
  </si>
  <si>
    <t>MUNGO</t>
  </si>
  <si>
    <t>RAFFAELE</t>
  </si>
  <si>
    <t>Am C/M</t>
  </si>
  <si>
    <t>AMEDEO</t>
  </si>
  <si>
    <t>RUGGERI</t>
  </si>
  <si>
    <t xml:space="preserve">CARLO </t>
  </si>
  <si>
    <t>MODENA (Parco Ferrari)</t>
  </si>
  <si>
    <t>MOLLIFICIO MODENESE CITTADELLA MODENA</t>
  </si>
  <si>
    <t xml:space="preserve">Risultati 6ª Prova </t>
  </si>
  <si>
    <t>MAMADOU VINCENZO</t>
  </si>
  <si>
    <t>CATALANO</t>
  </si>
  <si>
    <t>YOUNESS</t>
  </si>
  <si>
    <t>EL RHAZZALI</t>
  </si>
  <si>
    <t>IGNACIO</t>
  </si>
  <si>
    <t>MATTEO</t>
  </si>
  <si>
    <t>BARANI</t>
  </si>
  <si>
    <t>ANGELO</t>
  </si>
  <si>
    <t>CARUSO</t>
  </si>
  <si>
    <t>LORENZO</t>
  </si>
  <si>
    <t>BRUNO</t>
  </si>
  <si>
    <t>LUCA</t>
  </si>
  <si>
    <t>BARTOLINI</t>
  </si>
  <si>
    <t>STEFAN</t>
  </si>
  <si>
    <t>ANGHEL</t>
  </si>
  <si>
    <t>DAVIDE EMANUELE</t>
  </si>
  <si>
    <t>CIONI</t>
  </si>
  <si>
    <t>PICCIOLI</t>
  </si>
  <si>
    <t>FABIO</t>
  </si>
  <si>
    <t>PILATI</t>
  </si>
  <si>
    <t>LANCELLOTTI</t>
  </si>
  <si>
    <t>GIACOMO</t>
  </si>
  <si>
    <t>CANDINI</t>
  </si>
  <si>
    <t>CARLOS DAVID</t>
  </si>
  <si>
    <t>CARIANI</t>
  </si>
  <si>
    <t>MARCO</t>
  </si>
  <si>
    <t>EDOARDO</t>
  </si>
  <si>
    <t>RIGHETTI</t>
  </si>
  <si>
    <t>ALESSIO</t>
  </si>
  <si>
    <t>UCCELLARI</t>
  </si>
  <si>
    <t>BARBOLINI CIONINI</t>
  </si>
  <si>
    <t>GEMMA</t>
  </si>
  <si>
    <t>PADOVANI</t>
  </si>
  <si>
    <t>ENRICO</t>
  </si>
  <si>
    <t>GOZZOLI</t>
  </si>
  <si>
    <t>VERONESI</t>
  </si>
  <si>
    <t>FRANCESCO</t>
  </si>
  <si>
    <t>BACCHELLI</t>
  </si>
  <si>
    <t>NICOLA</t>
  </si>
  <si>
    <t>BISI</t>
  </si>
  <si>
    <t>TESTI</t>
  </si>
  <si>
    <t>LIGABUE</t>
  </si>
  <si>
    <t>TINTI</t>
  </si>
  <si>
    <t>MIRKO</t>
  </si>
  <si>
    <t>MASETTI</t>
  </si>
  <si>
    <t>TOMMASO</t>
  </si>
  <si>
    <t>CAPORALE</t>
  </si>
  <si>
    <t>MICHELINI</t>
  </si>
  <si>
    <t>GREGORIO</t>
  </si>
  <si>
    <t>TAGLINI</t>
  </si>
  <si>
    <t>pt. Società</t>
  </si>
  <si>
    <t>Società                       pt. Classifica</t>
  </si>
  <si>
    <t>GOZZI</t>
  </si>
  <si>
    <t>MORELLI</t>
  </si>
  <si>
    <t>PARALUPPI</t>
  </si>
  <si>
    <t>LAURA</t>
  </si>
  <si>
    <t>AMENDOLARA</t>
  </si>
  <si>
    <t>LARA</t>
  </si>
  <si>
    <t>LUGLI</t>
  </si>
  <si>
    <t>SERRA</t>
  </si>
  <si>
    <t>ISABEL</t>
  </si>
  <si>
    <t>BOCANCEA</t>
  </si>
  <si>
    <t>VERONICA</t>
  </si>
  <si>
    <t>GIORGI</t>
  </si>
  <si>
    <t>BEATRICE</t>
  </si>
  <si>
    <t>ELENA</t>
  </si>
  <si>
    <t>CASTAGNOLI</t>
  </si>
  <si>
    <t>VIOLA</t>
  </si>
  <si>
    <t>LEONELLI</t>
  </si>
  <si>
    <t>COLASUONNO</t>
  </si>
  <si>
    <t>GUICCIARDI</t>
  </si>
  <si>
    <t>ANGELICA</t>
  </si>
  <si>
    <t>BALBONI</t>
  </si>
  <si>
    <t>FEDERICA</t>
  </si>
  <si>
    <t>BONONI</t>
  </si>
  <si>
    <t>SIGHINOLFI</t>
  </si>
  <si>
    <t>LOGLI</t>
  </si>
  <si>
    <t>INTERFORZE MODENA</t>
  </si>
  <si>
    <t>CARLOTTA</t>
  </si>
  <si>
    <t>LEO</t>
  </si>
  <si>
    <t>ILARIA</t>
  </si>
  <si>
    <t>MICOL</t>
  </si>
  <si>
    <t>MARINI</t>
  </si>
  <si>
    <t>VECCHI</t>
  </si>
  <si>
    <t>ZACANTI</t>
  </si>
  <si>
    <t>GUYA</t>
  </si>
  <si>
    <t>MALAGOLI</t>
  </si>
  <si>
    <t>SILVIA</t>
  </si>
  <si>
    <t>MUZZARELLI</t>
  </si>
  <si>
    <t>GILLI</t>
  </si>
  <si>
    <t>ROMANI</t>
  </si>
  <si>
    <t>AYMAN</t>
  </si>
  <si>
    <t>DANIELE</t>
  </si>
  <si>
    <t>GAGLIONE</t>
  </si>
  <si>
    <t>LO PRESTI</t>
  </si>
  <si>
    <t>SALVATORI</t>
  </si>
  <si>
    <t>RICCO'</t>
  </si>
  <si>
    <t>FEDERICO</t>
  </si>
  <si>
    <t>SONCINI</t>
  </si>
  <si>
    <t>MUNDICI</t>
  </si>
  <si>
    <t>GIUSEPPE</t>
  </si>
  <si>
    <t>MORGAN</t>
  </si>
  <si>
    <t>DILEO</t>
  </si>
  <si>
    <t>FANTUZZI</t>
  </si>
  <si>
    <t>MARIO</t>
  </si>
  <si>
    <t>BENATTI</t>
  </si>
  <si>
    <t>ALBERTO</t>
  </si>
  <si>
    <t>MARAZZI</t>
  </si>
  <si>
    <t>FORESTI</t>
  </si>
  <si>
    <t>SETTI</t>
  </si>
  <si>
    <t>SIRIANNI</t>
  </si>
  <si>
    <t>BALDACCINI</t>
  </si>
  <si>
    <t>DONATI</t>
  </si>
  <si>
    <t>SOLA</t>
  </si>
  <si>
    <t>FILIPPO</t>
  </si>
  <si>
    <t>REGGIANINI</t>
  </si>
  <si>
    <t>GUERRIERO</t>
  </si>
  <si>
    <t>ZANNONI</t>
  </si>
  <si>
    <t>LORIS</t>
  </si>
  <si>
    <t>CILIBERTI</t>
  </si>
  <si>
    <t>DIAEDDINE</t>
  </si>
  <si>
    <t>SAICOUC</t>
  </si>
  <si>
    <t>LODESANI</t>
  </si>
  <si>
    <t>GIOSUE'</t>
  </si>
  <si>
    <t>VALLONE</t>
  </si>
  <si>
    <t>BRANDOLI</t>
  </si>
  <si>
    <t>CECCARINI</t>
  </si>
  <si>
    <t>COSTA</t>
  </si>
  <si>
    <t>MORSELLI</t>
  </si>
  <si>
    <t>SCHENETTI</t>
  </si>
  <si>
    <t>SAMUELE</t>
  </si>
  <si>
    <t>COSTANZINI</t>
  </si>
  <si>
    <t>SILVIO</t>
  </si>
  <si>
    <t>FEOLA</t>
  </si>
  <si>
    <r>
      <t xml:space="preserve">CLASSIFICA  CAT.  Esordienti </t>
    </r>
    <r>
      <rPr>
        <b/>
        <i/>
        <strike/>
        <sz val="18"/>
        <color indexed="56"/>
        <rFont val="Arial"/>
        <family val="2"/>
      </rPr>
      <t>B</t>
    </r>
    <r>
      <rPr>
        <b/>
        <i/>
        <sz val="18"/>
        <color indexed="56"/>
        <rFont val="Arial"/>
        <family val="2"/>
      </rPr>
      <t xml:space="preserve"> Maschile   (2006-2005)</t>
    </r>
  </si>
  <si>
    <t>NADIA</t>
  </si>
  <si>
    <t>GRAMAZIO</t>
  </si>
  <si>
    <t>MORANDI</t>
  </si>
  <si>
    <t>ANITA</t>
  </si>
  <si>
    <t>PARISI</t>
  </si>
  <si>
    <t>BACCHIEGA</t>
  </si>
  <si>
    <t>FANTONI</t>
  </si>
  <si>
    <t>GIOVANNINI</t>
  </si>
  <si>
    <t>ELEONORA</t>
  </si>
  <si>
    <t>MENOZZI</t>
  </si>
  <si>
    <t>BENEVELLI</t>
  </si>
  <si>
    <t>SARA</t>
  </si>
  <si>
    <t>PALTRINIERI</t>
  </si>
  <si>
    <t>GAMBARI</t>
  </si>
  <si>
    <t>ISIDORO</t>
  </si>
  <si>
    <t>SALA</t>
  </si>
  <si>
    <t>ORSINI</t>
  </si>
  <si>
    <t>VIRGINIA</t>
  </si>
  <si>
    <t>AGATA</t>
  </si>
  <si>
    <t>BALDINI</t>
  </si>
  <si>
    <t>CAMILLA</t>
  </si>
  <si>
    <t>FALCONE</t>
  </si>
  <si>
    <t>REBECCA</t>
  </si>
  <si>
    <t>BERTOZZI</t>
  </si>
  <si>
    <t>MARTELLA</t>
  </si>
  <si>
    <t>CATERINA</t>
  </si>
  <si>
    <t>BACCINI</t>
  </si>
  <si>
    <t>BORTOLOZZI</t>
  </si>
  <si>
    <t>MESCHIARI</t>
  </si>
  <si>
    <t>GORRIERI</t>
  </si>
  <si>
    <t>ARIANNA</t>
  </si>
  <si>
    <t>RIZZELLO</t>
  </si>
  <si>
    <t>BROGLIA</t>
  </si>
  <si>
    <t>MARAZZOLI</t>
  </si>
  <si>
    <t>MARIA VITTORIA</t>
  </si>
  <si>
    <t>GALLI</t>
  </si>
  <si>
    <t>NICOLE</t>
  </si>
  <si>
    <t>CINQUINA</t>
  </si>
  <si>
    <t>BOLOGNESI</t>
  </si>
  <si>
    <r>
      <t xml:space="preserve">CLASSIFICA  CAT.  Esordienti </t>
    </r>
    <r>
      <rPr>
        <b/>
        <i/>
        <sz val="18"/>
        <color indexed="56"/>
        <rFont val="Arial"/>
        <family val="2"/>
      </rPr>
      <t>B Femminile   (2006-2005)</t>
    </r>
  </si>
  <si>
    <t>ZANNI</t>
  </si>
  <si>
    <t>JACOPO</t>
  </si>
  <si>
    <t>GIULIO</t>
  </si>
  <si>
    <t>CASARINI</t>
  </si>
  <si>
    <t>GUIDETTI</t>
  </si>
  <si>
    <t>CORTI</t>
  </si>
  <si>
    <t>ODDOLINI</t>
  </si>
  <si>
    <t>DONINI</t>
  </si>
  <si>
    <t>CONTE</t>
  </si>
  <si>
    <t>SPAGGIARI</t>
  </si>
  <si>
    <t>PASTORELLI</t>
  </si>
  <si>
    <t>GIUSEPPINI</t>
  </si>
  <si>
    <t>ZANASI</t>
  </si>
  <si>
    <t>TALAMI</t>
  </si>
  <si>
    <t>GIBELLINI</t>
  </si>
  <si>
    <t>DAVID</t>
  </si>
  <si>
    <t>SIMONINI</t>
  </si>
  <si>
    <t>PANZANI</t>
  </si>
  <si>
    <t>LUDOVICO</t>
  </si>
  <si>
    <t>GRISAN</t>
  </si>
  <si>
    <t>BARBATO</t>
  </si>
  <si>
    <t>PLUTINO</t>
  </si>
  <si>
    <t>COMETTI</t>
  </si>
  <si>
    <t>SAVI</t>
  </si>
  <si>
    <t>FIOCCHI</t>
  </si>
  <si>
    <t>CHRIS</t>
  </si>
  <si>
    <t>FINELLI</t>
  </si>
  <si>
    <t>PASQUINUCCI</t>
  </si>
  <si>
    <t>ODORICI</t>
  </si>
  <si>
    <t>PIEROTTI</t>
  </si>
  <si>
    <t>BRUZZI</t>
  </si>
  <si>
    <t>RINALDI</t>
  </si>
  <si>
    <t>DUZZI</t>
  </si>
  <si>
    <t>MASPER</t>
  </si>
  <si>
    <t>MELONCELLI</t>
  </si>
  <si>
    <t>ORI</t>
  </si>
  <si>
    <t>GRETA</t>
  </si>
  <si>
    <t>BONACINI</t>
  </si>
  <si>
    <t>YASMIN</t>
  </si>
  <si>
    <t>ARROB</t>
  </si>
  <si>
    <t>VITTORIA</t>
  </si>
  <si>
    <t>FILIPPIN</t>
  </si>
  <si>
    <t>COMPAGNONE</t>
  </si>
  <si>
    <t>KAROL</t>
  </si>
  <si>
    <t>LUCIA</t>
  </si>
  <si>
    <t>TONTODONATI</t>
  </si>
  <si>
    <t>CREMONINI</t>
  </si>
  <si>
    <t>GOTTARDI</t>
  </si>
  <si>
    <t>SIRIA</t>
  </si>
  <si>
    <t>MARINO</t>
  </si>
  <si>
    <t>SALVARANI</t>
  </si>
  <si>
    <t>ASIA</t>
  </si>
  <si>
    <t>MALAVOLTI</t>
  </si>
  <si>
    <t>D'ACUNZIO</t>
  </si>
  <si>
    <t>TEBALDI</t>
  </si>
  <si>
    <t>AURORA</t>
  </si>
  <si>
    <t>ALESSI</t>
  </si>
  <si>
    <t>REVERBERI</t>
  </si>
  <si>
    <t>MESINI</t>
  </si>
  <si>
    <t>BERTACCHINI</t>
  </si>
  <si>
    <t>SELMI</t>
  </si>
  <si>
    <t>METEORI</t>
  </si>
  <si>
    <t>SCALTRITI</t>
  </si>
  <si>
    <t>GINEVRA</t>
  </si>
  <si>
    <t>SBRANA</t>
  </si>
  <si>
    <t>FRANCISCA</t>
  </si>
  <si>
    <t>OGUENZE</t>
  </si>
  <si>
    <t>PAGLIARINI</t>
  </si>
  <si>
    <t>CAZZATO</t>
  </si>
  <si>
    <t>POL. ARCETO (RE)</t>
  </si>
  <si>
    <t>DESIREE CHIARA</t>
  </si>
  <si>
    <t xml:space="preserve">ROSSI </t>
  </si>
  <si>
    <t>LETIZIA</t>
  </si>
  <si>
    <t>GABRIETTI</t>
  </si>
  <si>
    <t>COLLINA</t>
  </si>
  <si>
    <t>ETHAN</t>
  </si>
  <si>
    <t>MAZZANTI</t>
  </si>
  <si>
    <t>SIMONE ANTONIO</t>
  </si>
  <si>
    <t>PALMIOTTO</t>
  </si>
  <si>
    <t>CRISTIAN</t>
  </si>
  <si>
    <t>VEGNA</t>
  </si>
  <si>
    <t>BASSOLI</t>
  </si>
  <si>
    <t>GIORGIO</t>
  </si>
  <si>
    <t>LOSETO</t>
  </si>
  <si>
    <t>JURI</t>
  </si>
  <si>
    <t>LEONI</t>
  </si>
  <si>
    <t>BACCOLINI</t>
  </si>
  <si>
    <t xml:space="preserve">ABDEL MOEZ </t>
  </si>
  <si>
    <t>NEBILI</t>
  </si>
  <si>
    <t>LELLI</t>
  </si>
  <si>
    <t xml:space="preserve">FRANCHI </t>
  </si>
  <si>
    <t>VARINI</t>
  </si>
  <si>
    <t>FOCCI</t>
  </si>
  <si>
    <t>TRENTINI</t>
  </si>
  <si>
    <t>ASCARI</t>
  </si>
  <si>
    <t>ZAULI SAJANI</t>
  </si>
  <si>
    <t>REGGIANI</t>
  </si>
  <si>
    <t>MALPIGHI</t>
  </si>
  <si>
    <t>MARLON</t>
  </si>
  <si>
    <t>BETTUZZI</t>
  </si>
  <si>
    <t>VALENTINI</t>
  </si>
  <si>
    <t>GIOVANNI</t>
  </si>
  <si>
    <t>FONTANA</t>
  </si>
  <si>
    <t>RUINI</t>
  </si>
  <si>
    <t>PATRICK</t>
  </si>
  <si>
    <t>GIROTTI</t>
  </si>
  <si>
    <t>FRANCESCO GIUSEPPE</t>
  </si>
  <si>
    <t>VOLPONI</t>
  </si>
  <si>
    <t>LUSUARDI</t>
  </si>
  <si>
    <t>CAVALLINI</t>
  </si>
  <si>
    <t>ATL. BONDENO</t>
  </si>
  <si>
    <t>GALLIERA</t>
  </si>
  <si>
    <t>JOSE</t>
  </si>
  <si>
    <t>CATELANI</t>
  </si>
  <si>
    <t>RONDONI</t>
  </si>
  <si>
    <t>MARCELLO</t>
  </si>
  <si>
    <t>ANNACHIARA</t>
  </si>
  <si>
    <t>FRASCARI</t>
  </si>
  <si>
    <t>FAYE</t>
  </si>
  <si>
    <t>TIDDY</t>
  </si>
  <si>
    <t>MASOTTI</t>
  </si>
  <si>
    <t>GOLDONI</t>
  </si>
  <si>
    <t>MONTEMARANO</t>
  </si>
  <si>
    <t>BENEDETTA</t>
  </si>
  <si>
    <t>MALAVASI</t>
  </si>
  <si>
    <t>ZANIBONI</t>
  </si>
  <si>
    <t>CHETTA</t>
  </si>
  <si>
    <t>LORENZI</t>
  </si>
  <si>
    <t>VIVI</t>
  </si>
  <si>
    <t>MONTANARI</t>
  </si>
  <si>
    <t>STRAVAGANTI</t>
  </si>
  <si>
    <t>CHIARA FRANCESCA</t>
  </si>
  <si>
    <t>BAROZZI</t>
  </si>
  <si>
    <t>EMANUELA</t>
  </si>
  <si>
    <t>RICCARDI</t>
  </si>
  <si>
    <t>COCCHI</t>
  </si>
  <si>
    <t>ZOLI</t>
  </si>
  <si>
    <t>FEVERATI</t>
  </si>
  <si>
    <t>VITALE</t>
  </si>
  <si>
    <t>GAIA</t>
  </si>
  <si>
    <t>BELLEI</t>
  </si>
  <si>
    <t>SHARON</t>
  </si>
  <si>
    <t>GIUSTI</t>
  </si>
  <si>
    <t>MENABUE</t>
  </si>
  <si>
    <t>VIGARANI</t>
  </si>
  <si>
    <t>BALLOTTI</t>
  </si>
  <si>
    <t>ZOE</t>
  </si>
  <si>
    <t>DALL'OLIO</t>
  </si>
  <si>
    <t>PEDRAZZI</t>
  </si>
  <si>
    <t>SOGARI</t>
  </si>
  <si>
    <t>BEDINI</t>
  </si>
  <si>
    <t>VENTURI</t>
  </si>
  <si>
    <t>COLUCCINI</t>
  </si>
  <si>
    <t>ZAMBELLI</t>
  </si>
  <si>
    <t>MANGO</t>
  </si>
  <si>
    <t>WAHIBA</t>
  </si>
  <si>
    <t>JAZMI</t>
  </si>
  <si>
    <t>SUSANNA</t>
  </si>
  <si>
    <t>BARLETTA</t>
  </si>
  <si>
    <t>MATILDA</t>
  </si>
  <si>
    <t>ANTEZZA</t>
  </si>
  <si>
    <t>FERRACUTI</t>
  </si>
  <si>
    <t>ALESSANDRA</t>
  </si>
  <si>
    <t>PASINI</t>
  </si>
  <si>
    <t>MILANI</t>
  </si>
  <si>
    <t>DENISE</t>
  </si>
  <si>
    <t>CUSMA</t>
  </si>
  <si>
    <t>PAROLI</t>
  </si>
  <si>
    <t>BORGHI</t>
  </si>
  <si>
    <t>MACHGHOUL</t>
  </si>
  <si>
    <t>BADIALI</t>
  </si>
  <si>
    <t>FRANCHINI</t>
  </si>
  <si>
    <t>MARVIN</t>
  </si>
  <si>
    <t>MINELLI</t>
  </si>
  <si>
    <t>DARIO</t>
  </si>
  <si>
    <t>BERGIANTI</t>
  </si>
  <si>
    <t>JAMIL</t>
  </si>
  <si>
    <t>ANTON</t>
  </si>
  <si>
    <t>ERIK</t>
  </si>
  <si>
    <t>CUOGHI</t>
  </si>
  <si>
    <t>MILO</t>
  </si>
  <si>
    <t>BARBIERI</t>
  </si>
  <si>
    <t>MICHAEL</t>
  </si>
  <si>
    <t>NIKITA</t>
  </si>
  <si>
    <t>SABATTINI</t>
  </si>
  <si>
    <t>TEDESCHINI</t>
  </si>
  <si>
    <t>ALEX</t>
  </si>
  <si>
    <t>CARAVELLA</t>
  </si>
  <si>
    <t>CARLINI</t>
  </si>
  <si>
    <t>CM</t>
  </si>
  <si>
    <t>TREVISANI</t>
  </si>
  <si>
    <t>MICHEL</t>
  </si>
  <si>
    <t>PETILLO</t>
  </si>
  <si>
    <t>MARCI</t>
  </si>
  <si>
    <t>AIUOP</t>
  </si>
  <si>
    <t>ELIA</t>
  </si>
  <si>
    <t>VERDI</t>
  </si>
  <si>
    <t>GABRIELE</t>
  </si>
  <si>
    <t>VETTOR</t>
  </si>
  <si>
    <t>PIZZI</t>
  </si>
  <si>
    <t>DORELLI</t>
  </si>
  <si>
    <t>PIERPAOLO</t>
  </si>
  <si>
    <t>TESAURO</t>
  </si>
  <si>
    <t>MADDALENA</t>
  </si>
  <si>
    <t>DEGLI ESPOSTI</t>
  </si>
  <si>
    <t>CAROLINA</t>
  </si>
  <si>
    <t>BOSCARDIN</t>
  </si>
  <si>
    <t>CONCILIANO</t>
  </si>
  <si>
    <t>BEYA</t>
  </si>
  <si>
    <t>JEMILI</t>
  </si>
  <si>
    <t>DEBORAH</t>
  </si>
  <si>
    <t>MURGOLO</t>
  </si>
  <si>
    <t>PETRESCU</t>
  </si>
  <si>
    <t>BARBOLINI</t>
  </si>
  <si>
    <t>LORENZINI</t>
  </si>
  <si>
    <t>AYLIN</t>
  </si>
  <si>
    <t>NICA</t>
  </si>
  <si>
    <t>ASHLEY</t>
  </si>
  <si>
    <t>DONKOR</t>
  </si>
  <si>
    <t>MERCY</t>
  </si>
  <si>
    <t>HAYFORD</t>
  </si>
  <si>
    <t>TOSATTI</t>
  </si>
  <si>
    <t>SGARBI</t>
  </si>
  <si>
    <t>BIAGIONI</t>
  </si>
  <si>
    <t xml:space="preserve">TOGNIN </t>
  </si>
  <si>
    <t>NICOLETTA</t>
  </si>
  <si>
    <t>IRENE</t>
  </si>
  <si>
    <t>VENTURI D.ESPOSTI</t>
  </si>
  <si>
    <t>ERICA</t>
  </si>
  <si>
    <t>PERINI</t>
  </si>
  <si>
    <t>BAZZANI</t>
  </si>
  <si>
    <t>MARIACHIARA</t>
  </si>
  <si>
    <t>BENEDETTI</t>
  </si>
  <si>
    <t>IMPERIALE</t>
  </si>
  <si>
    <t>MARTA</t>
  </si>
  <si>
    <t>CESENA</t>
  </si>
  <si>
    <t>PACCHIONI</t>
  </si>
  <si>
    <t>YASSIR</t>
  </si>
  <si>
    <t>RAHMOUNA</t>
  </si>
  <si>
    <t>TARTARI</t>
  </si>
  <si>
    <t>AGAZZOTTI</t>
  </si>
  <si>
    <t>YAROSLAV</t>
  </si>
  <si>
    <t>KOZAK</t>
  </si>
  <si>
    <t>CESARE</t>
  </si>
  <si>
    <t>JENNIFER</t>
  </si>
  <si>
    <t>ORTEGA</t>
  </si>
  <si>
    <t>JESSICA</t>
  </si>
  <si>
    <t>FULIGNI</t>
  </si>
  <si>
    <t>DAVì</t>
  </si>
  <si>
    <t>RAGNI</t>
  </si>
  <si>
    <t>CRAVEDI</t>
  </si>
  <si>
    <t>CREPALDI</t>
  </si>
  <si>
    <t>SACCHETTI</t>
  </si>
  <si>
    <t>TOMAS</t>
  </si>
  <si>
    <t>GUASCONI</t>
  </si>
  <si>
    <t>HASNAIN</t>
  </si>
  <si>
    <t>ABBAS</t>
  </si>
  <si>
    <t>MOR</t>
  </si>
  <si>
    <t>MARROCCELLA</t>
  </si>
  <si>
    <t>MAGNANINI</t>
  </si>
  <si>
    <t>LAMAZZI</t>
  </si>
  <si>
    <t>SANGUEDOLCE</t>
  </si>
  <si>
    <t>MACCAFERRI</t>
  </si>
  <si>
    <t>VENTURI DESPOSTI</t>
  </si>
  <si>
    <t>VIANI</t>
  </si>
  <si>
    <t>RIGHI</t>
  </si>
  <si>
    <t>MAZZOLI</t>
  </si>
  <si>
    <t>MALMUSI</t>
  </si>
  <si>
    <t>MARTINELLI</t>
  </si>
  <si>
    <t>SEVERI</t>
  </si>
  <si>
    <t>MORI</t>
  </si>
  <si>
    <t>MICHELE</t>
  </si>
  <si>
    <t>CALO'</t>
  </si>
  <si>
    <t>TD RES</t>
  </si>
  <si>
    <t>BETTATI</t>
  </si>
  <si>
    <t>LORUSSO</t>
  </si>
  <si>
    <t>MONTORSI</t>
  </si>
  <si>
    <t>ROCCO</t>
  </si>
  <si>
    <t>REALE</t>
  </si>
  <si>
    <t>CORRADINI</t>
  </si>
  <si>
    <t>CARMINE</t>
  </si>
  <si>
    <t>BELMONTE</t>
  </si>
  <si>
    <t>AGAZZANI</t>
  </si>
  <si>
    <t>TIEZZI</t>
  </si>
  <si>
    <t>MODENA ATLETICA</t>
  </si>
  <si>
    <t>BENEVENTI</t>
  </si>
  <si>
    <t>SIMONA</t>
  </si>
  <si>
    <t>BEDESCHI</t>
  </si>
  <si>
    <t>BASILE</t>
  </si>
  <si>
    <t>MITA</t>
  </si>
  <si>
    <t>MARCHI</t>
  </si>
  <si>
    <t>COVILI</t>
  </si>
  <si>
    <t>LIDIA</t>
  </si>
  <si>
    <t xml:space="preserve">LANCELLOTTI </t>
  </si>
  <si>
    <t>SERAFINI</t>
  </si>
  <si>
    <t>RITA</t>
  </si>
  <si>
    <t>FAVA</t>
  </si>
  <si>
    <t>CRISTINA</t>
  </si>
  <si>
    <t>TIZIANA</t>
  </si>
  <si>
    <t>CASSANI</t>
  </si>
  <si>
    <t>RENATA</t>
  </si>
  <si>
    <t>SOLMI</t>
  </si>
  <si>
    <t>3.30 RUNNING TEAM</t>
  </si>
  <si>
    <t>STEFANIA</t>
  </si>
  <si>
    <t>TAMAROZZI</t>
  </si>
  <si>
    <t>ROBERTA</t>
  </si>
  <si>
    <t>GIULIANA</t>
  </si>
  <si>
    <t>MARASCHI</t>
  </si>
  <si>
    <t>UISP</t>
  </si>
  <si>
    <t>SILVESTRO</t>
  </si>
  <si>
    <t>INGRAMI</t>
  </si>
  <si>
    <t>SANTI BORTOLOTTI</t>
  </si>
  <si>
    <t>CATTINI</t>
  </si>
  <si>
    <t>EMILIO</t>
  </si>
  <si>
    <t>VERONI</t>
  </si>
  <si>
    <t>VALERIO</t>
  </si>
  <si>
    <t>CAMPADELLI</t>
  </si>
  <si>
    <t>MADONNINA</t>
  </si>
  <si>
    <t>FABRIZIO</t>
  </si>
  <si>
    <t>GENTILE</t>
  </si>
  <si>
    <t>STEFANO</t>
  </si>
  <si>
    <t>BARBUTI</t>
  </si>
  <si>
    <t>CALZA</t>
  </si>
  <si>
    <t>CARPENITO</t>
  </si>
  <si>
    <t>EL QUAFA</t>
  </si>
  <si>
    <t>ABOU</t>
  </si>
  <si>
    <t>GIAMPIERO</t>
  </si>
  <si>
    <t>MANFREDI</t>
  </si>
  <si>
    <t>MASSIMO</t>
  </si>
  <si>
    <t>PANINI</t>
  </si>
  <si>
    <t>GIAN PAOLO</t>
  </si>
  <si>
    <t>BACCARANI</t>
  </si>
  <si>
    <t>MAURIZIO</t>
  </si>
  <si>
    <t>ARDUINI</t>
  </si>
  <si>
    <t>VANDELLI</t>
  </si>
  <si>
    <t>FRANCO</t>
  </si>
  <si>
    <t>CAROLI</t>
  </si>
  <si>
    <t>GHIRALDINI</t>
  </si>
  <si>
    <t>BONINI</t>
  </si>
  <si>
    <t>OLIVIER</t>
  </si>
  <si>
    <t>SAMAIN</t>
  </si>
  <si>
    <t>VITO</t>
  </si>
  <si>
    <t>CUSCIANNA</t>
  </si>
  <si>
    <t>PAOLO GUIDO</t>
  </si>
  <si>
    <t>ADAMI</t>
  </si>
  <si>
    <t>G.S. GABBI (BO)</t>
  </si>
  <si>
    <t xml:space="preserve">MANFREDI </t>
  </si>
  <si>
    <t>BENIAMINO</t>
  </si>
  <si>
    <t xml:space="preserve">TILOCCA </t>
  </si>
  <si>
    <t>CARLO</t>
  </si>
  <si>
    <t>GABBI</t>
  </si>
  <si>
    <t>SAVOIA</t>
  </si>
  <si>
    <t>CAVAZZUTI</t>
  </si>
  <si>
    <t>MENTO</t>
  </si>
  <si>
    <t>ENZO</t>
  </si>
  <si>
    <t xml:space="preserve">ORI </t>
  </si>
  <si>
    <t>ROLANDO</t>
  </si>
  <si>
    <t>TONIONI</t>
  </si>
  <si>
    <t>POD. SASSOLESE</t>
  </si>
  <si>
    <t>MARRI</t>
  </si>
  <si>
    <t>PIVETTI</t>
  </si>
  <si>
    <t>AZZANI</t>
  </si>
  <si>
    <t>CLAUDIO</t>
  </si>
  <si>
    <t>MONTECCHI</t>
  </si>
  <si>
    <t>COGOTTI</t>
  </si>
  <si>
    <t>DE LUCA</t>
  </si>
  <si>
    <t>NOTE</t>
  </si>
  <si>
    <r>
      <t xml:space="preserve">i risultati contrasseganti con  </t>
    </r>
    <r>
      <rPr>
        <sz val="12"/>
        <color rgb="FFFF0000"/>
        <rFont val="Arial"/>
        <family val="2"/>
      </rPr>
      <t>FP</t>
    </r>
    <r>
      <rPr>
        <sz val="12"/>
        <rFont val="Arial"/>
        <family val="2"/>
      </rPr>
      <t xml:space="preserve">  indicano l'atleta di una Società Fuori Provincia </t>
    </r>
  </si>
  <si>
    <t xml:space="preserve">a cui non và attribuito nessun punteggio ai fini della classifica </t>
  </si>
  <si>
    <t>del Campionato Provinciale Societario di Modena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</si>
</sst>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40" x14ac:knownFonts="1">
    <font>
      <i/>
      <sz val="1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b/>
      <sz val="11"/>
      <color indexed="3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i/>
      <sz val="22"/>
      <color indexed="10"/>
      <name val="Calibri"/>
      <family val="2"/>
    </font>
    <font>
      <sz val="14"/>
      <color indexed="56"/>
      <name val="Calibri"/>
      <family val="2"/>
    </font>
    <font>
      <b/>
      <sz val="12"/>
      <color indexed="62"/>
      <name val="Arial"/>
      <family val="2"/>
    </font>
    <font>
      <sz val="14"/>
      <color indexed="62"/>
      <name val="Arial"/>
      <family val="2"/>
    </font>
    <font>
      <i/>
      <sz val="14"/>
      <color indexed="56"/>
      <name val="Calibri"/>
      <family val="2"/>
    </font>
    <font>
      <i/>
      <sz val="12"/>
      <name val="Arial"/>
      <family val="2"/>
    </font>
    <font>
      <i/>
      <sz val="10"/>
      <name val="Arial"/>
      <family val="2"/>
    </font>
    <font>
      <sz val="11"/>
      <color indexed="30"/>
      <name val="Arial"/>
      <family val="2"/>
    </font>
    <font>
      <b/>
      <sz val="11"/>
      <name val="Arial"/>
      <family val="2"/>
    </font>
    <font>
      <b/>
      <i/>
      <sz val="11"/>
      <color indexed="10"/>
      <name val="Arial"/>
      <family val="2"/>
    </font>
    <font>
      <b/>
      <i/>
      <sz val="10"/>
      <color indexed="56"/>
      <name val="Century Gothic"/>
      <family val="2"/>
    </font>
    <font>
      <b/>
      <i/>
      <sz val="10"/>
      <color indexed="36"/>
      <name val="Century Gothic"/>
      <family val="2"/>
    </font>
    <font>
      <b/>
      <i/>
      <sz val="9"/>
      <color indexed="56"/>
      <name val="Arial"/>
      <family val="2"/>
    </font>
    <font>
      <i/>
      <sz val="9"/>
      <name val="Arial"/>
      <family val="2"/>
    </font>
    <font>
      <i/>
      <sz val="11"/>
      <name val="Century Gothic"/>
      <family val="2"/>
    </font>
    <font>
      <b/>
      <i/>
      <sz val="11"/>
      <color indexed="10"/>
      <name val="Century Gothic"/>
      <family val="2"/>
    </font>
    <font>
      <b/>
      <i/>
      <sz val="11"/>
      <color indexed="56"/>
      <name val="Century Gothic"/>
      <family val="2"/>
    </font>
    <font>
      <b/>
      <sz val="12"/>
      <color indexed="10"/>
      <name val="Arial"/>
      <family val="2"/>
    </font>
    <font>
      <b/>
      <sz val="12"/>
      <color indexed="56"/>
      <name val="Arial"/>
      <family val="2"/>
    </font>
    <font>
      <i/>
      <sz val="10"/>
      <name val="Century Gothic"/>
      <family val="2"/>
    </font>
    <font>
      <b/>
      <i/>
      <sz val="10"/>
      <color indexed="10"/>
      <name val="Century Gothic"/>
      <family val="2"/>
    </font>
    <font>
      <i/>
      <sz val="10"/>
      <color indexed="10"/>
      <name val="Century Gothic"/>
      <family val="2"/>
    </font>
    <font>
      <b/>
      <i/>
      <sz val="11"/>
      <color indexed="56"/>
      <name val="Arial"/>
      <family val="2"/>
    </font>
    <font>
      <b/>
      <i/>
      <sz val="11"/>
      <name val="Arial"/>
      <family val="2"/>
    </font>
    <font>
      <i/>
      <sz val="20"/>
      <name val="Century Gothic"/>
      <family val="2"/>
    </font>
    <font>
      <b/>
      <i/>
      <sz val="20"/>
      <color indexed="10"/>
      <name val="Century Gothic"/>
      <family val="2"/>
    </font>
    <font>
      <b/>
      <i/>
      <sz val="20"/>
      <color indexed="56"/>
      <name val="Century Gothic"/>
      <family val="2"/>
    </font>
    <font>
      <b/>
      <i/>
      <sz val="18"/>
      <name val="Arial"/>
      <family val="2"/>
    </font>
    <font>
      <b/>
      <i/>
      <sz val="18"/>
      <color indexed="56"/>
      <name val="Arial"/>
      <family val="2"/>
    </font>
    <font>
      <b/>
      <i/>
      <strike/>
      <sz val="18"/>
      <color indexed="56"/>
      <name val="Arial"/>
      <family val="2"/>
    </font>
    <font>
      <b/>
      <i/>
      <sz val="18"/>
      <color indexed="60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/>
      <right/>
      <top style="slantDashDot">
        <color indexed="30"/>
      </top>
      <bottom style="slantDashDot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center" vertical="center"/>
    </xf>
    <xf numFmtId="0" fontId="1" fillId="0" borderId="0">
      <alignment horizontal="center" vertical="center"/>
    </xf>
  </cellStyleXfs>
  <cellXfs count="166">
    <xf numFmtId="0" fontId="0" fillId="0" borderId="0" xfId="0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horizontal="center" vertical="center"/>
    </xf>
    <xf numFmtId="0" fontId="8" fillId="0" borderId="0" xfId="0" applyFont="1" applyAlignment="1"/>
    <xf numFmtId="0" fontId="9" fillId="0" borderId="0" xfId="0" applyFont="1" applyAlignment="1" applyProtection="1">
      <alignment horizontal="left" vertical="center" indent="1"/>
      <protection locked="0"/>
    </xf>
    <xf numFmtId="164" fontId="10" fillId="0" borderId="0" xfId="0" applyNumberFormat="1" applyFont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/>
    <xf numFmtId="0" fontId="4" fillId="0" borderId="0" xfId="0" applyFont="1" applyAlignment="1" applyProtection="1">
      <alignment horizontal="left" vertical="center" indent="1"/>
      <protection locked="0"/>
    </xf>
    <xf numFmtId="0" fontId="5" fillId="0" borderId="0" xfId="0" applyFont="1" applyAlignment="1" applyProtection="1">
      <alignment horizontal="left" vertical="center" indent="1"/>
      <protection locked="0"/>
    </xf>
    <xf numFmtId="0" fontId="0" fillId="0" borderId="0" xfId="0" applyAlignment="1"/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2" fillId="0" borderId="0" xfId="0" applyFont="1">
      <alignment horizontal="center" vertical="center"/>
    </xf>
    <xf numFmtId="0" fontId="13" fillId="0" borderId="0" xfId="0" applyFo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21" fillId="0" borderId="0" xfId="0" applyFont="1">
      <alignment horizontal="center" vertical="center"/>
    </xf>
    <xf numFmtId="0" fontId="21" fillId="0" borderId="0" xfId="0" applyFont="1" applyProtection="1">
      <alignment horizontal="center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26" fillId="0" borderId="0" xfId="0" applyFont="1">
      <alignment horizontal="center" vertical="center"/>
    </xf>
    <xf numFmtId="0" fontId="26" fillId="0" borderId="0" xfId="0" applyFont="1" applyProtection="1">
      <alignment horizontal="center" vertical="center"/>
      <protection locked="0"/>
    </xf>
    <xf numFmtId="0" fontId="27" fillId="0" borderId="0" xfId="0" applyFont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0" fillId="0" borderId="0" xfId="0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right" vertical="center" wrapText="1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6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left" vertical="center" indent="1"/>
      <protection locked="0"/>
    </xf>
    <xf numFmtId="0" fontId="4" fillId="2" borderId="2" xfId="0" applyFont="1" applyFill="1" applyBorder="1" applyAlignment="1" applyProtection="1">
      <alignment horizontal="left" vertical="center" inden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30" fillId="2" borderId="2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>
      <alignment horizontal="center" vertical="center"/>
    </xf>
    <xf numFmtId="0" fontId="31" fillId="0" borderId="0" xfId="0" applyFont="1" applyProtection="1">
      <alignment horizontal="center" vertical="center"/>
      <protection locked="0"/>
    </xf>
    <xf numFmtId="0" fontId="32" fillId="0" borderId="0" xfId="0" applyFont="1" applyAlignment="1" applyProtection="1">
      <alignment horizontal="right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>
      <alignment horizontal="center" vertical="center"/>
    </xf>
    <xf numFmtId="0" fontId="34" fillId="0" borderId="4" xfId="0" applyFont="1" applyBorder="1" applyAlignment="1">
      <alignment vertical="center"/>
    </xf>
    <xf numFmtId="0" fontId="34" fillId="0" borderId="4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indent="1"/>
    </xf>
    <xf numFmtId="0" fontId="4" fillId="2" borderId="2" xfId="0" applyFont="1" applyFill="1" applyBorder="1" applyAlignment="1">
      <alignment horizontal="left" vertical="center" indent="1"/>
    </xf>
    <xf numFmtId="0" fontId="30" fillId="2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21" fillId="0" borderId="0" xfId="0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1" fillId="0" borderId="0" xfId="0" applyFont="1" applyAlignment="1" applyProtection="1">
      <alignment horizontal="right" vertical="center" wrapText="1"/>
      <protection locked="0"/>
    </xf>
    <xf numFmtId="0" fontId="31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22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horizontal="right" vertical="center" wrapText="1"/>
    </xf>
    <xf numFmtId="0" fontId="23" fillId="0" borderId="0" xfId="0" applyFont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0" applyFont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right" vertical="center"/>
      <protection locked="0"/>
    </xf>
    <xf numFmtId="0" fontId="21" fillId="0" borderId="0" xfId="0" applyFont="1" applyProtection="1">
      <alignment horizontal="center" vertical="center"/>
    </xf>
    <xf numFmtId="0" fontId="22" fillId="0" borderId="0" xfId="0" applyFont="1" applyAlignment="1" applyProtection="1">
      <alignment horizontal="right" vertical="center"/>
    </xf>
    <xf numFmtId="0" fontId="21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indent="1"/>
    </xf>
    <xf numFmtId="0" fontId="4" fillId="0" borderId="0" xfId="0" applyFont="1" applyAlignment="1" applyProtection="1">
      <alignment horizontal="left" vertical="center" indent="1"/>
    </xf>
    <xf numFmtId="0" fontId="2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right" vertical="center"/>
    </xf>
    <xf numFmtId="0" fontId="4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 indent="1"/>
    </xf>
    <xf numFmtId="0" fontId="4" fillId="0" borderId="0" xfId="0" applyFont="1" applyFill="1" applyBorder="1" applyAlignment="1" applyProtection="1">
      <alignment horizontal="left" vertical="center" indent="1"/>
    </xf>
    <xf numFmtId="0" fontId="2" fillId="0" borderId="0" xfId="0" applyFont="1" applyFill="1" applyBorder="1" applyAlignment="1" applyProtection="1">
      <alignment horizontal="center" vertical="center"/>
    </xf>
    <xf numFmtId="0" fontId="26" fillId="0" borderId="0" xfId="0" applyFont="1" applyProtection="1">
      <alignment horizontal="center" vertical="center"/>
    </xf>
    <xf numFmtId="0" fontId="27" fillId="0" borderId="0" xfId="0" applyFont="1" applyAlignment="1" applyProtection="1">
      <alignment horizontal="right" vertical="center"/>
    </xf>
    <xf numFmtId="0" fontId="26" fillId="0" borderId="0" xfId="0" applyFont="1" applyAlignment="1" applyProtection="1">
      <alignment horizontal="center" vertical="center"/>
    </xf>
    <xf numFmtId="0" fontId="17" fillId="0" borderId="0" xfId="0" applyFont="1" applyAlignment="1" applyProtection="1">
      <alignment horizontal="left" vertical="center"/>
    </xf>
    <xf numFmtId="0" fontId="28" fillId="0" borderId="0" xfId="0" applyFont="1" applyAlignment="1" applyProtection="1">
      <alignment horizontal="center" vertical="center"/>
    </xf>
    <xf numFmtId="0" fontId="0" fillId="0" borderId="0" xfId="0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9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right" vertical="center"/>
    </xf>
    <xf numFmtId="0" fontId="18" fillId="0" borderId="0" xfId="0" applyFont="1" applyAlignment="1" applyProtection="1">
      <alignment horizontal="left" vertical="center"/>
    </xf>
    <xf numFmtId="0" fontId="18" fillId="0" borderId="0" xfId="0" applyFont="1" applyAlignment="1" applyProtection="1">
      <alignment horizontal="right" vertical="center"/>
    </xf>
    <xf numFmtId="0" fontId="15" fillId="0" borderId="0" xfId="0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 wrapText="1"/>
    </xf>
    <xf numFmtId="0" fontId="22" fillId="0" borderId="0" xfId="0" applyFont="1" applyAlignment="1" applyProtection="1">
      <alignment horizontal="right" vertical="center" wrapText="1"/>
    </xf>
    <xf numFmtId="0" fontId="23" fillId="0" borderId="0" xfId="0" applyFont="1" applyAlignment="1" applyProtection="1">
      <alignment horizontal="left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left" vertical="center" indent="1"/>
    </xf>
    <xf numFmtId="0" fontId="4" fillId="2" borderId="2" xfId="0" applyFont="1" applyFill="1" applyBorder="1" applyAlignment="1" applyProtection="1">
      <alignment horizontal="left" vertical="center" indent="1"/>
    </xf>
    <xf numFmtId="0" fontId="30" fillId="2" borderId="2" xfId="0" applyFont="1" applyFill="1" applyBorder="1" applyAlignment="1" applyProtection="1">
      <alignment horizontal="center" vertical="center" wrapText="1"/>
    </xf>
    <xf numFmtId="0" fontId="31" fillId="0" borderId="0" xfId="0" applyFont="1" applyProtection="1">
      <alignment horizontal="center" vertical="center"/>
    </xf>
    <xf numFmtId="0" fontId="32" fillId="0" borderId="0" xfId="0" applyFont="1" applyAlignment="1" applyProtection="1">
      <alignment horizontal="right" vertical="center"/>
    </xf>
    <xf numFmtId="0" fontId="31" fillId="0" borderId="0" xfId="0" applyFont="1" applyAlignment="1" applyProtection="1">
      <alignment horizontal="center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  <xf numFmtId="0" fontId="34" fillId="0" borderId="4" xfId="0" applyFont="1" applyBorder="1" applyAlignment="1" applyProtection="1">
      <alignment vertical="center"/>
    </xf>
    <xf numFmtId="0" fontId="37" fillId="0" borderId="4" xfId="0" applyFont="1" applyBorder="1" applyAlignment="1" applyProtection="1">
      <alignment vertical="center"/>
    </xf>
    <xf numFmtId="0" fontId="34" fillId="0" borderId="3" xfId="0" applyFont="1" applyBorder="1" applyAlignment="1" applyProtection="1">
      <alignment vertical="center"/>
    </xf>
    <xf numFmtId="0" fontId="7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0" fontId="39" fillId="0" borderId="0" xfId="0" applyFont="1" applyFill="1" applyBorder="1" applyAlignment="1" applyProtection="1">
      <alignment horizontal="center" vertical="center"/>
      <protection locked="0"/>
    </xf>
  </cellXfs>
  <cellStyles count="2">
    <cellStyle name="Normale" xfId="0" builtinId="0"/>
    <cellStyle name="Normale 2" xfId="1"/>
  </cellStyles>
  <dxfs count="166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879573</xdr:colOff>
      <xdr:row>0</xdr:row>
      <xdr:rowOff>0</xdr:rowOff>
    </xdr:from>
    <xdr:to>
      <xdr:col>4</xdr:col>
      <xdr:colOff>772925</xdr:colOff>
      <xdr:row>0</xdr:row>
      <xdr:rowOff>348579</xdr:rowOff>
    </xdr:to>
    <xdr:sp macro="" textlink="">
      <xdr:nvSpPr>
        <xdr:cNvPr id="2" name="CasellaDiTesto 1"/>
        <xdr:cNvSpPr txBox="1"/>
      </xdr:nvSpPr>
      <xdr:spPr bwMode="auto">
        <a:xfrm>
          <a:off x="3108423" y="0"/>
          <a:ext cx="1312577" cy="34857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it-IT" sz="1400" b="1" i="1">
              <a:ln>
                <a:solidFill>
                  <a:srgbClr val="FF0000"/>
                </a:solidFill>
              </a:ln>
              <a:solidFill>
                <a:sysClr val="windowText" lastClr="000000"/>
              </a:solidFill>
              <a:latin typeface="Arial Black" panose="020B0A04020102020204" pitchFamily="34" charset="0"/>
            </a:rPr>
            <a:t>4° Trofeo</a:t>
          </a:r>
          <a:r>
            <a:rPr lang="it-IT" sz="1400" b="1" i="1">
              <a:solidFill>
                <a:sysClr val="windowText" lastClr="000000"/>
              </a:solidFill>
              <a:latin typeface="Arial Black" panose="020B0A04020102020204" pitchFamily="34" charset="0"/>
            </a:rPr>
            <a:t> </a:t>
          </a:r>
        </a:p>
      </xdr:txBody>
    </xdr:sp>
    <xdr:clientData/>
  </xdr:twoCellAnchor>
  <xdr:twoCellAnchor>
    <xdr:from>
      <xdr:col>2</xdr:col>
      <xdr:colOff>590550</xdr:colOff>
      <xdr:row>0</xdr:row>
      <xdr:rowOff>171450</xdr:rowOff>
    </xdr:from>
    <xdr:to>
      <xdr:col>3</xdr:col>
      <xdr:colOff>180975</xdr:colOff>
      <xdr:row>0</xdr:row>
      <xdr:rowOff>638175</xdr:rowOff>
    </xdr:to>
    <xdr:pic>
      <xdr:nvPicPr>
        <xdr:cNvPr id="3" name="Picture 2" descr="http://www.nuoto.it/foto_news/logo_aics_gif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1450"/>
          <a:ext cx="1009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0</xdr:row>
      <xdr:rowOff>66675</xdr:rowOff>
    </xdr:from>
    <xdr:to>
      <xdr:col>2</xdr:col>
      <xdr:colOff>438150</xdr:colOff>
      <xdr:row>0</xdr:row>
      <xdr:rowOff>666750</xdr:rowOff>
    </xdr:to>
    <xdr:pic>
      <xdr:nvPicPr>
        <xdr:cNvPr id="4" name="Picture 17" descr="http://upload.wikimedia.org/wikipedia/commons/thumb/f/fd/Fidal.jpg/150px-Fidal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6675"/>
          <a:ext cx="504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1724025</xdr:colOff>
      <xdr:row>0</xdr:row>
      <xdr:rowOff>171450</xdr:rowOff>
    </xdr:from>
    <xdr:to>
      <xdr:col>6</xdr:col>
      <xdr:colOff>57150</xdr:colOff>
      <xdr:row>0</xdr:row>
      <xdr:rowOff>733425</xdr:rowOff>
    </xdr:to>
    <xdr:pic>
      <xdr:nvPicPr>
        <xdr:cNvPr id="5" name="Immagin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71450"/>
          <a:ext cx="904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247650</xdr:colOff>
      <xdr:row>0</xdr:row>
      <xdr:rowOff>0</xdr:rowOff>
    </xdr:from>
    <xdr:to>
      <xdr:col>7</xdr:col>
      <xdr:colOff>161925</xdr:colOff>
      <xdr:row>0</xdr:row>
      <xdr:rowOff>1056474</xdr:rowOff>
    </xdr:to>
    <xdr:grpSp>
      <xdr:nvGrpSpPr>
        <xdr:cNvPr id="6" name="Group 157"/>
        <xdr:cNvGrpSpPr>
          <a:grpSpLocks/>
        </xdr:cNvGrpSpPr>
      </xdr:nvGrpSpPr>
      <xdr:grpSpPr bwMode="auto">
        <a:xfrm>
          <a:off x="6457950" y="0"/>
          <a:ext cx="539115" cy="1056474"/>
          <a:chOff x="499" y="0"/>
          <a:chExt cx="54" cy="92"/>
        </a:xfrm>
      </xdr:grpSpPr>
      <xdr:pic>
        <xdr:nvPicPr>
          <xdr:cNvPr id="7" name="Immagine 11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" y="0"/>
            <a:ext cx="50" cy="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asellaDiTesto 13"/>
          <xdr:cNvSpPr txBox="1">
            <a:spLocks noChangeArrowheads="1"/>
          </xdr:cNvSpPr>
        </xdr:nvSpPr>
        <xdr:spPr bwMode="auto">
          <a:xfrm>
            <a:off x="499" y="53"/>
            <a:ext cx="54" cy="39"/>
          </a:xfrm>
          <a:prstGeom prst="rect">
            <a:avLst/>
          </a:prstGeom>
          <a:noFill/>
          <a:ln>
            <a:noFill/>
          </a:ln>
          <a:extLst/>
        </xdr:spPr>
        <xdr:txBody>
          <a:bodyPr wrap="none" lIns="18288" tIns="22860" rIns="18288" bIns="0" anchor="t" upright="1">
            <a:spAutoFit/>
          </a:bodyPr>
          <a:lstStyle/>
          <a:p>
            <a:pPr algn="ctr" rtl="0">
              <a:defRPr sz="1000"/>
            </a:pPr>
            <a:r>
              <a:rPr lang="it-IT" sz="800" b="0" i="0" u="none" strike="noStrike" baseline="0">
                <a:solidFill>
                  <a:srgbClr val="000000"/>
                </a:solidFill>
                <a:latin typeface="Calibri"/>
              </a:rPr>
              <a:t>COMUNE</a:t>
            </a:r>
            <a:endPara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0">
              <a:defRPr sz="1000"/>
            </a:pPr>
            <a:r>
              <a:rPr lang="it-IT" sz="800" b="0" i="0" u="none" strike="noStrike" baseline="0">
                <a:solidFill>
                  <a:srgbClr val="000000"/>
                </a:solidFill>
                <a:latin typeface="Calibri"/>
              </a:rPr>
              <a:t>DI MODENA</a:t>
            </a:r>
            <a:endPara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0">
              <a:defRPr sz="1000"/>
            </a:pPr>
            <a:endPara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314325</xdr:colOff>
      <xdr:row>1</xdr:row>
      <xdr:rowOff>66675</xdr:rowOff>
    </xdr:to>
    <xdr:grpSp>
      <xdr:nvGrpSpPr>
        <xdr:cNvPr id="9" name="Group 158"/>
        <xdr:cNvGrpSpPr>
          <a:grpSpLocks/>
        </xdr:cNvGrpSpPr>
      </xdr:nvGrpSpPr>
      <xdr:grpSpPr bwMode="auto">
        <a:xfrm>
          <a:off x="0" y="28575"/>
          <a:ext cx="596265" cy="1150620"/>
          <a:chOff x="18" y="3"/>
          <a:chExt cx="63" cy="98"/>
        </a:xfrm>
      </xdr:grpSpPr>
      <xdr:pic>
        <xdr:nvPicPr>
          <xdr:cNvPr id="10" name="Immagine 9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" y="3"/>
            <a:ext cx="62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asellaDiTesto 29"/>
          <xdr:cNvSpPr txBox="1">
            <a:spLocks noChangeArrowheads="1"/>
          </xdr:cNvSpPr>
        </xdr:nvSpPr>
        <xdr:spPr bwMode="auto">
          <a:xfrm>
            <a:off x="18" y="51"/>
            <a:ext cx="61" cy="50"/>
          </a:xfrm>
          <a:prstGeom prst="rect">
            <a:avLst/>
          </a:prstGeom>
          <a:noFill/>
          <a:ln>
            <a:noFill/>
          </a:ln>
          <a:ex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it-IT" sz="800" b="0" i="0" u="none" strike="noStrike" baseline="0">
                <a:solidFill>
                  <a:srgbClr val="000000"/>
                </a:solidFill>
                <a:latin typeface="Calibri"/>
              </a:rPr>
              <a:t>PROVINCIA</a:t>
            </a:r>
            <a:endPara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0">
              <a:defRPr sz="1000"/>
            </a:pPr>
            <a:r>
              <a:rPr lang="it-IT" sz="800" b="0" i="0" u="none" strike="noStrike" baseline="0">
                <a:solidFill>
                  <a:srgbClr val="000000"/>
                </a:solidFill>
                <a:latin typeface="Calibri"/>
              </a:rPr>
              <a:t>DI MODENA</a:t>
            </a:r>
            <a:endPara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ctr" rtl="0">
              <a:defRPr sz="1000"/>
            </a:pPr>
            <a:endParaRPr lang="it-IT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</xdr:col>
      <xdr:colOff>419100</xdr:colOff>
      <xdr:row>0</xdr:row>
      <xdr:rowOff>295275</xdr:rowOff>
    </xdr:from>
    <xdr:to>
      <xdr:col>4</xdr:col>
      <xdr:colOff>790575</xdr:colOff>
      <xdr:row>0</xdr:row>
      <xdr:rowOff>914400</xdr:rowOff>
    </xdr:to>
    <xdr:pic>
      <xdr:nvPicPr>
        <xdr:cNvPr id="12" name="Immagine 5" descr="luposport-logo nuovo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295275"/>
          <a:ext cx="17907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948417</xdr:colOff>
      <xdr:row>0</xdr:row>
      <xdr:rowOff>880652</xdr:rowOff>
    </xdr:from>
    <xdr:to>
      <xdr:col>4</xdr:col>
      <xdr:colOff>1598044</xdr:colOff>
      <xdr:row>0</xdr:row>
      <xdr:rowOff>880652</xdr:rowOff>
    </xdr:to>
    <xdr:sp macro="" textlink="">
      <xdr:nvSpPr>
        <xdr:cNvPr id="13" name="CasellaDiTesto 16"/>
        <xdr:cNvSpPr txBox="1">
          <a:spLocks noChangeArrowheads="1"/>
        </xdr:cNvSpPr>
      </xdr:nvSpPr>
      <xdr:spPr bwMode="auto">
        <a:xfrm>
          <a:off x="1758042" y="880652"/>
          <a:ext cx="3488077" cy="0"/>
        </a:xfrm>
        <a:prstGeom prst="rect">
          <a:avLst/>
        </a:prstGeom>
        <a:noFill/>
        <a:ln>
          <a:noFill/>
        </a:ln>
        <a:extLst/>
      </xdr:spPr>
      <xdr:txBody>
        <a:bodyPr wrap="none" lIns="18288" tIns="27432" rIns="0" bIns="0" anchor="t" upright="1">
          <a:noAutofit/>
        </a:bodyPr>
        <a:lstStyle/>
        <a:p>
          <a:pPr algn="l" rtl="0">
            <a:defRPr sz="1000"/>
          </a:pPr>
          <a:r>
            <a:rPr lang="it-IT" sz="1100" b="1" i="1" u="none" strike="noStrike" baseline="0">
              <a:solidFill>
                <a:srgbClr val="000000"/>
              </a:solidFill>
              <a:latin typeface="Calibri"/>
            </a:rPr>
            <a:t>Comitato Provinciale di Modena  </a:t>
          </a:r>
          <a:r>
            <a:rPr lang="it-IT" sz="1100" b="0" i="0" u="none" strike="noStrike" baseline="0">
              <a:solidFill>
                <a:srgbClr val="003366"/>
              </a:solidFill>
              <a:latin typeface="Calibri"/>
            </a:rPr>
            <a:t>–</a:t>
          </a:r>
          <a:r>
            <a:rPr lang="it-IT" sz="1100" b="0" i="0" u="none" strike="noStrike" baseline="0">
              <a:solidFill>
                <a:srgbClr val="0000FF"/>
              </a:solidFill>
              <a:latin typeface="Calibri"/>
            </a:rPr>
            <a:t>  </a:t>
          </a:r>
          <a:r>
            <a:rPr lang="it-IT" sz="1100" b="1" i="0" u="sng" strike="noStrike" baseline="0">
              <a:solidFill>
                <a:srgbClr val="0000FF"/>
              </a:solidFill>
              <a:latin typeface="Calibri"/>
            </a:rPr>
            <a:t>fidalmodena@libero.it</a:t>
          </a:r>
        </a:p>
      </xdr:txBody>
    </xdr:sp>
    <xdr:clientData/>
  </xdr:twoCellAnchor>
  <xdr:twoCellAnchor editAs="oneCell">
    <xdr:from>
      <xdr:col>4</xdr:col>
      <xdr:colOff>838200</xdr:colOff>
      <xdr:row>0</xdr:row>
      <xdr:rowOff>133350</xdr:rowOff>
    </xdr:from>
    <xdr:to>
      <xdr:col>4</xdr:col>
      <xdr:colOff>1628775</xdr:colOff>
      <xdr:row>0</xdr:row>
      <xdr:rowOff>828675</xdr:rowOff>
    </xdr:to>
    <xdr:pic>
      <xdr:nvPicPr>
        <xdr:cNvPr id="14" name="Immagin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333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124"/>
  <sheetViews>
    <sheetView tabSelected="1" zoomScaleNormal="100" zoomScalePageLayoutView="23" workbookViewId="0">
      <selection activeCell="A9" sqref="A9"/>
    </sheetView>
  </sheetViews>
  <sheetFormatPr defaultRowHeight="15" x14ac:dyDescent="0.3"/>
  <cols>
    <col min="1" max="1" width="3.69921875" style="1" customWidth="1"/>
    <col min="2" max="2" width="6.8984375" style="2" customWidth="1"/>
    <col min="3" max="4" width="18.59765625" style="3" customWidth="1"/>
    <col min="5" max="5" width="28.59765625" style="4" customWidth="1"/>
    <col min="6" max="6" width="5.09765625" style="5" customWidth="1"/>
    <col min="7" max="7" width="8.19921875" style="6" customWidth="1"/>
    <col min="8" max="8" width="3.3984375" style="7" customWidth="1"/>
    <col min="10" max="10" width="8.69921875" hidden="1" customWidth="1"/>
    <col min="11" max="18" width="8.69921875" style="8" hidden="1" customWidth="1"/>
  </cols>
  <sheetData>
    <row r="1" spans="1:19" ht="87.6" customHeight="1" thickBot="1" x14ac:dyDescent="0.35"/>
    <row r="2" spans="1:19" ht="32.4" customHeight="1" thickBot="1" x14ac:dyDescent="0.35">
      <c r="A2" s="163" t="s">
        <v>0</v>
      </c>
      <c r="B2" s="163"/>
      <c r="C2" s="163"/>
      <c r="D2" s="163"/>
      <c r="E2" s="163"/>
      <c r="F2" s="163"/>
      <c r="G2" s="163"/>
      <c r="H2" s="163"/>
    </row>
    <row r="4" spans="1:19" ht="18" x14ac:dyDescent="0.35">
      <c r="B4" s="9" t="s">
        <v>1</v>
      </c>
      <c r="C4" s="10" t="s">
        <v>176</v>
      </c>
      <c r="D4" s="11"/>
      <c r="E4" s="11"/>
      <c r="F4" s="12"/>
      <c r="G4" s="13"/>
      <c r="H4" s="14"/>
    </row>
    <row r="5" spans="1:19" ht="18" x14ac:dyDescent="0.35">
      <c r="B5" s="15" t="s">
        <v>2</v>
      </c>
      <c r="C5" s="164">
        <v>41975</v>
      </c>
      <c r="D5" s="164"/>
      <c r="E5" s="164"/>
      <c r="F5" s="12"/>
      <c r="G5" s="13"/>
      <c r="H5" s="14"/>
    </row>
    <row r="6" spans="1:19" ht="18" x14ac:dyDescent="0.35">
      <c r="B6" s="9" t="s">
        <v>3</v>
      </c>
      <c r="C6" s="16" t="s">
        <v>177</v>
      </c>
      <c r="D6" s="16"/>
      <c r="E6" s="17"/>
      <c r="F6" s="12"/>
      <c r="G6" s="13"/>
      <c r="H6" s="14"/>
    </row>
    <row r="7" spans="1:19" x14ac:dyDescent="0.3">
      <c r="B7" s="18" t="s">
        <v>178</v>
      </c>
      <c r="C7" s="16"/>
      <c r="D7" s="16"/>
      <c r="E7" s="17"/>
      <c r="F7" s="12"/>
      <c r="G7" s="13"/>
      <c r="H7" s="14"/>
    </row>
    <row r="8" spans="1:19" ht="16.8" customHeight="1" x14ac:dyDescent="0.3">
      <c r="A8" s="19"/>
      <c r="B8" s="20"/>
      <c r="C8" s="21"/>
      <c r="D8" s="21"/>
      <c r="E8" s="22"/>
      <c r="G8" s="23"/>
      <c r="H8" s="24"/>
    </row>
    <row r="9" spans="1:19" s="25" customFormat="1" ht="18" customHeight="1" x14ac:dyDescent="0.3">
      <c r="A9" s="1"/>
      <c r="B9" s="2" t="s">
        <v>720</v>
      </c>
      <c r="C9" s="3" t="s">
        <v>721</v>
      </c>
      <c r="D9" s="3"/>
      <c r="E9" s="4"/>
      <c r="F9" s="5"/>
      <c r="G9" s="6"/>
      <c r="H9" s="7"/>
      <c r="I9"/>
      <c r="J9"/>
      <c r="K9" s="8"/>
      <c r="L9" s="8"/>
      <c r="M9" s="8"/>
      <c r="N9" s="8"/>
      <c r="O9" s="8"/>
      <c r="P9" s="8"/>
      <c r="Q9" s="8"/>
      <c r="R9" s="8"/>
      <c r="S9"/>
    </row>
    <row r="10" spans="1:19" s="26" customFormat="1" x14ac:dyDescent="0.3">
      <c r="A10" s="1"/>
      <c r="B10" s="2"/>
      <c r="C10" s="3" t="s">
        <v>722</v>
      </c>
      <c r="D10" s="3"/>
      <c r="E10" s="4"/>
      <c r="F10" s="5"/>
      <c r="G10" s="6"/>
      <c r="H10" s="7"/>
      <c r="I10"/>
      <c r="J10"/>
      <c r="K10" s="8"/>
      <c r="L10" s="8"/>
      <c r="M10" s="8"/>
      <c r="N10" s="8"/>
      <c r="O10" s="8"/>
      <c r="P10" s="8"/>
      <c r="Q10" s="8"/>
      <c r="R10" s="8"/>
      <c r="S10"/>
    </row>
    <row r="11" spans="1:19" x14ac:dyDescent="0.3">
      <c r="C11" s="3" t="s">
        <v>723</v>
      </c>
    </row>
    <row r="15" spans="1:19" s="25" customFormat="1" ht="18" customHeight="1" x14ac:dyDescent="0.3">
      <c r="A15" s="1"/>
      <c r="B15" s="2"/>
      <c r="C15" s="3"/>
      <c r="D15" s="3"/>
      <c r="E15" s="4"/>
      <c r="F15" s="5"/>
      <c r="G15" s="6"/>
      <c r="H15" s="7"/>
      <c r="I15"/>
      <c r="J15"/>
      <c r="K15" s="8"/>
      <c r="L15" s="8"/>
      <c r="M15" s="8"/>
      <c r="N15" s="8"/>
      <c r="O15" s="8"/>
      <c r="P15" s="8"/>
      <c r="Q15" s="8"/>
      <c r="R15" s="8"/>
      <c r="S15"/>
    </row>
    <row r="16" spans="1:19" s="26" customFormat="1" x14ac:dyDescent="0.3">
      <c r="A16" s="1"/>
      <c r="B16" s="2"/>
      <c r="C16" s="3"/>
      <c r="D16" s="3"/>
      <c r="E16" s="4"/>
      <c r="F16" s="5"/>
      <c r="G16" s="6"/>
      <c r="H16" s="7"/>
      <c r="I16"/>
      <c r="J16"/>
      <c r="K16" s="8"/>
      <c r="L16" s="8"/>
      <c r="M16" s="8"/>
      <c r="N16" s="8"/>
      <c r="O16" s="8"/>
      <c r="P16" s="8"/>
      <c r="Q16" s="8"/>
      <c r="R16" s="8"/>
      <c r="S16"/>
    </row>
    <row r="21" spans="1:19" s="25" customFormat="1" ht="18" customHeight="1" x14ac:dyDescent="0.3">
      <c r="A21" s="1"/>
      <c r="B21" s="2"/>
      <c r="C21" s="3"/>
      <c r="D21" s="3"/>
      <c r="E21" s="4"/>
      <c r="F21" s="5"/>
      <c r="G21" s="6"/>
      <c r="H21" s="7"/>
      <c r="I21"/>
      <c r="J21"/>
      <c r="K21" s="8"/>
      <c r="L21" s="8"/>
      <c r="M21" s="8"/>
      <c r="N21" s="8"/>
      <c r="O21" s="8"/>
      <c r="P21" s="8"/>
      <c r="Q21" s="8"/>
      <c r="R21" s="8"/>
      <c r="S21"/>
    </row>
    <row r="22" spans="1:19" s="26" customFormat="1" x14ac:dyDescent="0.3">
      <c r="A22" s="1"/>
      <c r="B22" s="2"/>
      <c r="C22" s="3"/>
      <c r="D22" s="3"/>
      <c r="E22" s="4"/>
      <c r="F22" s="5"/>
      <c r="G22" s="6"/>
      <c r="H22" s="7"/>
      <c r="I22"/>
      <c r="J22"/>
      <c r="K22" s="8"/>
      <c r="L22" s="8"/>
      <c r="M22" s="8"/>
      <c r="N22" s="8"/>
      <c r="O22" s="8"/>
      <c r="P22" s="8"/>
      <c r="Q22" s="8"/>
      <c r="R22" s="8"/>
      <c r="S22"/>
    </row>
    <row r="27" spans="1:19" s="25" customFormat="1" ht="18" customHeight="1" x14ac:dyDescent="0.3">
      <c r="A27" s="1"/>
      <c r="B27" s="2"/>
      <c r="C27" s="3"/>
      <c r="D27" s="3"/>
      <c r="E27" s="4"/>
      <c r="F27" s="5"/>
      <c r="G27" s="6"/>
      <c r="H27" s="7"/>
      <c r="I27"/>
      <c r="J27"/>
      <c r="K27" s="8"/>
      <c r="L27" s="8"/>
      <c r="M27" s="8"/>
      <c r="N27" s="8"/>
      <c r="O27" s="8"/>
      <c r="P27" s="8"/>
      <c r="Q27" s="8"/>
      <c r="R27" s="8"/>
      <c r="S27"/>
    </row>
    <row r="28" spans="1:19" s="26" customFormat="1" x14ac:dyDescent="0.3">
      <c r="A28" s="1"/>
      <c r="B28" s="2"/>
      <c r="C28" s="3"/>
      <c r="D28" s="3"/>
      <c r="E28" s="4"/>
      <c r="F28" s="5"/>
      <c r="G28" s="6"/>
      <c r="H28" s="7"/>
      <c r="I28"/>
      <c r="J28"/>
      <c r="K28" s="8"/>
      <c r="L28" s="8"/>
      <c r="M28" s="8"/>
      <c r="N28" s="8"/>
      <c r="O28" s="8"/>
      <c r="P28" s="8"/>
      <c r="Q28" s="8"/>
      <c r="R28" s="8"/>
      <c r="S28"/>
    </row>
    <row r="33" spans="1:19" s="25" customFormat="1" ht="18" customHeight="1" x14ac:dyDescent="0.3">
      <c r="A33" s="1"/>
      <c r="B33" s="2"/>
      <c r="C33" s="3"/>
      <c r="D33" s="3"/>
      <c r="E33" s="4"/>
      <c r="F33" s="5"/>
      <c r="G33" s="6"/>
      <c r="H33" s="7"/>
      <c r="I33"/>
      <c r="J33"/>
      <c r="K33" s="8"/>
      <c r="L33" s="8"/>
      <c r="M33" s="8"/>
      <c r="N33" s="8"/>
      <c r="O33" s="8"/>
      <c r="P33" s="8"/>
      <c r="Q33" s="8"/>
      <c r="R33" s="8"/>
      <c r="S33"/>
    </row>
    <row r="34" spans="1:19" s="26" customFormat="1" x14ac:dyDescent="0.3">
      <c r="A34" s="1"/>
      <c r="B34" s="2"/>
      <c r="C34" s="3"/>
      <c r="D34" s="3"/>
      <c r="E34" s="4"/>
      <c r="F34" s="5"/>
      <c r="G34" s="6"/>
      <c r="H34" s="7"/>
      <c r="I34"/>
      <c r="J34"/>
      <c r="K34" s="8"/>
      <c r="L34" s="8"/>
      <c r="M34" s="8"/>
      <c r="N34" s="8"/>
      <c r="O34" s="8"/>
      <c r="P34" s="8"/>
      <c r="Q34" s="8"/>
      <c r="R34" s="8"/>
      <c r="S34"/>
    </row>
    <row r="39" spans="1:19" s="25" customFormat="1" ht="18" customHeight="1" x14ac:dyDescent="0.3">
      <c r="A39" s="1"/>
      <c r="B39" s="2"/>
      <c r="C39" s="3"/>
      <c r="D39" s="3"/>
      <c r="E39" s="4"/>
      <c r="F39" s="5"/>
      <c r="G39" s="6"/>
      <c r="H39" s="7"/>
      <c r="I39"/>
      <c r="J39"/>
      <c r="K39" s="8"/>
      <c r="L39" s="8"/>
      <c r="M39" s="8"/>
      <c r="N39" s="8"/>
      <c r="O39" s="8"/>
      <c r="P39" s="8"/>
      <c r="Q39" s="8"/>
      <c r="R39" s="8"/>
      <c r="S39"/>
    </row>
    <row r="40" spans="1:19" s="26" customFormat="1" x14ac:dyDescent="0.3">
      <c r="A40" s="1"/>
      <c r="B40" s="2"/>
      <c r="C40" s="3"/>
      <c r="D40" s="3"/>
      <c r="E40" s="4"/>
      <c r="F40" s="5"/>
      <c r="G40" s="6"/>
      <c r="H40" s="7"/>
      <c r="I40"/>
      <c r="J40"/>
      <c r="K40" s="8"/>
      <c r="L40" s="8"/>
      <c r="M40" s="8"/>
      <c r="N40" s="8"/>
      <c r="O40" s="8"/>
      <c r="P40" s="8"/>
      <c r="Q40" s="8"/>
      <c r="R40" s="8"/>
      <c r="S40"/>
    </row>
    <row r="45" spans="1:19" s="25" customFormat="1" ht="18" customHeight="1" x14ac:dyDescent="0.3">
      <c r="A45" s="1"/>
      <c r="B45" s="2"/>
      <c r="C45" s="3"/>
      <c r="D45" s="3"/>
      <c r="E45" s="4"/>
      <c r="F45" s="5"/>
      <c r="G45" s="6"/>
      <c r="H45" s="7"/>
      <c r="I45"/>
      <c r="J45"/>
      <c r="K45" s="8"/>
      <c r="L45" s="8"/>
      <c r="M45" s="8"/>
      <c r="N45" s="8"/>
      <c r="O45" s="8"/>
      <c r="P45" s="8"/>
      <c r="Q45" s="8"/>
      <c r="R45" s="8"/>
      <c r="S45"/>
    </row>
    <row r="46" spans="1:19" s="26" customFormat="1" x14ac:dyDescent="0.3">
      <c r="A46" s="1"/>
      <c r="B46" s="2"/>
      <c r="C46" s="3"/>
      <c r="D46" s="3"/>
      <c r="E46" s="4"/>
      <c r="F46" s="5"/>
      <c r="G46" s="6"/>
      <c r="H46" s="7"/>
      <c r="I46"/>
      <c r="J46"/>
      <c r="K46" s="8"/>
      <c r="L46" s="8"/>
      <c r="M46" s="8"/>
      <c r="N46" s="8"/>
      <c r="O46" s="8"/>
      <c r="P46" s="8"/>
      <c r="Q46" s="8"/>
      <c r="R46" s="8"/>
      <c r="S46"/>
    </row>
    <row r="51" spans="1:19" s="25" customFormat="1" ht="18" customHeight="1" x14ac:dyDescent="0.3">
      <c r="A51" s="1"/>
      <c r="B51" s="2"/>
      <c r="C51" s="3"/>
      <c r="D51" s="3"/>
      <c r="E51" s="4"/>
      <c r="F51" s="5"/>
      <c r="G51" s="6"/>
      <c r="H51" s="7"/>
      <c r="I51"/>
      <c r="J51"/>
      <c r="K51" s="8"/>
      <c r="L51" s="8"/>
      <c r="M51" s="8"/>
      <c r="N51" s="8"/>
      <c r="O51" s="8"/>
      <c r="P51" s="8"/>
      <c r="Q51" s="8"/>
      <c r="R51" s="8"/>
      <c r="S51"/>
    </row>
    <row r="52" spans="1:19" s="26" customFormat="1" x14ac:dyDescent="0.3">
      <c r="A52" s="1"/>
      <c r="B52" s="2"/>
      <c r="C52" s="3"/>
      <c r="D52" s="3"/>
      <c r="E52" s="4"/>
      <c r="F52" s="5"/>
      <c r="G52" s="6"/>
      <c r="H52" s="7"/>
      <c r="I52"/>
      <c r="J52"/>
      <c r="K52" s="8"/>
      <c r="L52" s="8"/>
      <c r="M52" s="8"/>
      <c r="N52" s="8"/>
      <c r="O52" s="8"/>
      <c r="P52" s="8"/>
      <c r="Q52" s="8"/>
      <c r="R52" s="8"/>
      <c r="S52"/>
    </row>
    <row r="56" spans="1:19" s="8" customFormat="1" x14ac:dyDescent="0.3">
      <c r="A56" s="1"/>
      <c r="B56" s="2"/>
      <c r="C56" s="3"/>
      <c r="D56" s="3"/>
      <c r="E56" s="4"/>
      <c r="F56" s="5"/>
      <c r="G56" s="6"/>
      <c r="H56" s="7"/>
      <c r="I56"/>
      <c r="J56"/>
      <c r="S56"/>
    </row>
    <row r="57" spans="1:19" s="8" customFormat="1" x14ac:dyDescent="0.3">
      <c r="A57" s="1"/>
      <c r="B57" s="2"/>
      <c r="C57" s="3"/>
      <c r="D57" s="3"/>
      <c r="E57" s="4"/>
      <c r="F57" s="5"/>
      <c r="G57" s="6"/>
      <c r="H57" s="7"/>
      <c r="I57"/>
      <c r="J57"/>
      <c r="S57"/>
    </row>
    <row r="58" spans="1:19" s="26" customFormat="1" x14ac:dyDescent="0.3">
      <c r="A58" s="1"/>
      <c r="B58" s="2"/>
      <c r="C58" s="3"/>
      <c r="D58" s="3"/>
      <c r="E58" s="4"/>
      <c r="F58" s="5"/>
      <c r="G58" s="6"/>
      <c r="H58" s="7"/>
      <c r="I58"/>
      <c r="J58"/>
      <c r="K58" s="8"/>
      <c r="L58" s="8"/>
      <c r="M58" s="8"/>
      <c r="N58" s="8"/>
      <c r="O58" s="8"/>
      <c r="P58" s="8"/>
      <c r="Q58" s="8"/>
      <c r="R58" s="8"/>
      <c r="S58"/>
    </row>
    <row r="63" spans="1:19" s="25" customFormat="1" ht="18" customHeight="1" x14ac:dyDescent="0.3">
      <c r="A63" s="1"/>
      <c r="B63" s="2"/>
      <c r="C63" s="3"/>
      <c r="D63" s="3"/>
      <c r="E63" s="4"/>
      <c r="F63" s="5"/>
      <c r="G63" s="6"/>
      <c r="H63" s="7"/>
      <c r="I63"/>
      <c r="J63"/>
      <c r="K63" s="8"/>
      <c r="L63" s="8"/>
      <c r="M63" s="8"/>
      <c r="N63" s="8"/>
      <c r="O63" s="8"/>
      <c r="P63" s="8"/>
      <c r="Q63" s="8"/>
      <c r="R63" s="8"/>
      <c r="S63"/>
    </row>
    <row r="64" spans="1:19" s="26" customFormat="1" x14ac:dyDescent="0.3">
      <c r="A64" s="1"/>
      <c r="B64" s="2"/>
      <c r="C64" s="3"/>
      <c r="D64" s="3"/>
      <c r="E64" s="4"/>
      <c r="F64" s="5"/>
      <c r="G64" s="6"/>
      <c r="H64" s="7"/>
      <c r="I64"/>
      <c r="J64"/>
      <c r="K64" s="8"/>
      <c r="L64" s="8"/>
      <c r="M64" s="8"/>
      <c r="N64" s="8"/>
      <c r="O64" s="8"/>
      <c r="P64" s="8"/>
      <c r="Q64" s="8"/>
      <c r="R64" s="8"/>
      <c r="S64"/>
    </row>
    <row r="69" spans="1:19" s="25" customFormat="1" ht="18" customHeight="1" x14ac:dyDescent="0.3">
      <c r="A69" s="1"/>
      <c r="B69" s="2"/>
      <c r="C69" s="3"/>
      <c r="D69" s="3"/>
      <c r="E69" s="4"/>
      <c r="F69" s="5"/>
      <c r="G69" s="6"/>
      <c r="H69" s="7"/>
      <c r="I69"/>
      <c r="J69"/>
      <c r="K69" s="8"/>
      <c r="L69" s="8"/>
      <c r="M69" s="8"/>
      <c r="N69" s="8"/>
      <c r="O69" s="8"/>
      <c r="P69" s="8"/>
      <c r="Q69" s="8"/>
      <c r="R69" s="8"/>
      <c r="S69"/>
    </row>
    <row r="70" spans="1:19" s="26" customFormat="1" x14ac:dyDescent="0.3">
      <c r="A70" s="1"/>
      <c r="B70" s="2"/>
      <c r="C70" s="3"/>
      <c r="D70" s="3"/>
      <c r="E70" s="4"/>
      <c r="F70" s="5"/>
      <c r="G70" s="6"/>
      <c r="H70" s="7"/>
      <c r="I70"/>
      <c r="J70"/>
      <c r="K70" s="8"/>
      <c r="L70" s="8"/>
      <c r="M70" s="8"/>
      <c r="N70" s="8"/>
      <c r="O70" s="8"/>
      <c r="P70" s="8"/>
      <c r="Q70" s="8"/>
      <c r="R70" s="8"/>
      <c r="S70"/>
    </row>
    <row r="75" spans="1:19" s="25" customFormat="1" ht="18" customHeight="1" x14ac:dyDescent="0.3">
      <c r="A75" s="1"/>
      <c r="B75" s="2"/>
      <c r="C75" s="3"/>
      <c r="D75" s="3"/>
      <c r="E75" s="4"/>
      <c r="F75" s="5"/>
      <c r="G75" s="6"/>
      <c r="H75" s="7"/>
      <c r="I75"/>
      <c r="J75"/>
      <c r="K75" s="8"/>
      <c r="L75" s="8"/>
      <c r="M75" s="8"/>
      <c r="N75" s="8"/>
      <c r="O75" s="8"/>
      <c r="P75" s="8"/>
      <c r="Q75" s="8"/>
      <c r="R75" s="8"/>
      <c r="S75"/>
    </row>
    <row r="76" spans="1:19" s="26" customFormat="1" x14ac:dyDescent="0.3">
      <c r="A76" s="1"/>
      <c r="B76" s="2"/>
      <c r="C76" s="3"/>
      <c r="D76" s="3"/>
      <c r="E76" s="4"/>
      <c r="F76" s="5"/>
      <c r="G76" s="6"/>
      <c r="H76" s="7"/>
      <c r="I76"/>
      <c r="J76"/>
      <c r="K76" s="8"/>
      <c r="L76" s="8"/>
      <c r="M76" s="8"/>
      <c r="N76" s="8"/>
      <c r="O76" s="8"/>
      <c r="P76" s="8"/>
      <c r="Q76" s="8"/>
      <c r="R76" s="8"/>
      <c r="S76"/>
    </row>
    <row r="80" spans="1:19" s="8" customFormat="1" x14ac:dyDescent="0.3">
      <c r="A80" s="1"/>
      <c r="B80" s="2"/>
      <c r="C80" s="3"/>
      <c r="D80" s="3"/>
      <c r="E80" s="4"/>
      <c r="F80" s="5"/>
      <c r="G80" s="6"/>
      <c r="H80" s="7"/>
      <c r="I80"/>
      <c r="J80"/>
      <c r="S80"/>
    </row>
    <row r="81" spans="1:19" s="25" customFormat="1" ht="18" customHeight="1" x14ac:dyDescent="0.3">
      <c r="A81" s="1"/>
      <c r="B81" s="2"/>
      <c r="C81" s="3"/>
      <c r="D81" s="3"/>
      <c r="E81" s="4"/>
      <c r="F81" s="5"/>
      <c r="G81" s="6"/>
      <c r="H81" s="7"/>
      <c r="I81"/>
      <c r="J81"/>
      <c r="K81" s="8"/>
      <c r="L81" s="8"/>
      <c r="M81" s="8"/>
      <c r="N81" s="8"/>
      <c r="O81" s="8"/>
      <c r="P81" s="8"/>
      <c r="Q81" s="8"/>
      <c r="R81" s="8"/>
      <c r="S81"/>
    </row>
    <row r="82" spans="1:19" s="26" customFormat="1" x14ac:dyDescent="0.3">
      <c r="A82" s="1"/>
      <c r="B82" s="2"/>
      <c r="C82" s="3"/>
      <c r="D82" s="3"/>
      <c r="E82" s="4"/>
      <c r="F82" s="5"/>
      <c r="G82" s="6"/>
      <c r="H82" s="7"/>
      <c r="I82"/>
      <c r="J82"/>
      <c r="K82" s="8"/>
      <c r="L82" s="8"/>
      <c r="M82" s="8"/>
      <c r="N82" s="8"/>
      <c r="O82" s="8"/>
      <c r="P82" s="8"/>
      <c r="Q82" s="8"/>
      <c r="R82" s="8"/>
      <c r="S82"/>
    </row>
    <row r="87" spans="1:19" s="25" customFormat="1" ht="18" customHeight="1" x14ac:dyDescent="0.3">
      <c r="A87" s="1"/>
      <c r="B87" s="2"/>
      <c r="C87" s="3"/>
      <c r="D87" s="3"/>
      <c r="E87" s="4"/>
      <c r="F87" s="5"/>
      <c r="G87" s="6"/>
      <c r="H87" s="7"/>
      <c r="I87"/>
      <c r="J87"/>
      <c r="K87" s="8"/>
      <c r="L87" s="8"/>
      <c r="M87" s="8"/>
      <c r="N87" s="8"/>
      <c r="O87" s="8"/>
      <c r="P87" s="8"/>
      <c r="Q87" s="8"/>
      <c r="R87" s="8"/>
      <c r="S87"/>
    </row>
    <row r="88" spans="1:19" s="26" customFormat="1" x14ac:dyDescent="0.3">
      <c r="A88" s="1"/>
      <c r="B88" s="2"/>
      <c r="C88" s="3"/>
      <c r="D88" s="3"/>
      <c r="E88" s="4"/>
      <c r="F88" s="5"/>
      <c r="G88" s="6"/>
      <c r="H88" s="7"/>
      <c r="I88"/>
      <c r="J88"/>
      <c r="K88" s="8"/>
      <c r="L88" s="8"/>
      <c r="M88" s="8"/>
      <c r="N88" s="8"/>
      <c r="O88" s="8"/>
      <c r="P88" s="8"/>
      <c r="Q88" s="8"/>
      <c r="R88" s="8"/>
      <c r="S88"/>
    </row>
    <row r="93" spans="1:19" s="25" customFormat="1" ht="18" customHeight="1" x14ac:dyDescent="0.3">
      <c r="A93" s="1"/>
      <c r="B93" s="2"/>
      <c r="C93" s="3"/>
      <c r="D93" s="3"/>
      <c r="E93" s="4"/>
      <c r="F93" s="5"/>
      <c r="G93" s="6"/>
      <c r="H93" s="7"/>
      <c r="I93"/>
      <c r="J93"/>
      <c r="K93" s="8"/>
      <c r="L93" s="8"/>
      <c r="M93" s="8"/>
      <c r="N93" s="8"/>
      <c r="O93" s="8"/>
      <c r="P93" s="8"/>
      <c r="Q93" s="8"/>
      <c r="R93" s="8"/>
      <c r="S93"/>
    </row>
    <row r="94" spans="1:19" s="26" customFormat="1" x14ac:dyDescent="0.3">
      <c r="A94" s="1"/>
      <c r="B94" s="2"/>
      <c r="C94" s="3"/>
      <c r="D94" s="3"/>
      <c r="E94" s="4"/>
      <c r="F94" s="5"/>
      <c r="G94" s="6"/>
      <c r="H94" s="7"/>
      <c r="I94"/>
      <c r="J94"/>
      <c r="K94" s="8"/>
      <c r="L94" s="8"/>
      <c r="M94" s="8"/>
      <c r="N94" s="8"/>
      <c r="O94" s="8"/>
      <c r="P94" s="8"/>
      <c r="Q94" s="8"/>
      <c r="R94" s="8"/>
      <c r="S94"/>
    </row>
    <row r="99" spans="1:19" s="25" customFormat="1" ht="18" customHeight="1" x14ac:dyDescent="0.3">
      <c r="A99" s="1"/>
      <c r="B99" s="2"/>
      <c r="C99" s="3"/>
      <c r="D99" s="3"/>
      <c r="E99" s="4"/>
      <c r="F99" s="5"/>
      <c r="G99" s="6"/>
      <c r="H99" s="7"/>
      <c r="I99"/>
      <c r="J99"/>
      <c r="K99" s="8"/>
      <c r="L99" s="8"/>
      <c r="M99" s="8"/>
      <c r="N99" s="8"/>
      <c r="O99" s="8"/>
      <c r="P99" s="8"/>
      <c r="Q99" s="8"/>
      <c r="R99" s="8"/>
      <c r="S99"/>
    </row>
    <row r="100" spans="1:19" s="26" customFormat="1" x14ac:dyDescent="0.3">
      <c r="A100" s="1"/>
      <c r="B100" s="2"/>
      <c r="C100" s="3"/>
      <c r="D100" s="3"/>
      <c r="E100" s="4"/>
      <c r="F100" s="5"/>
      <c r="G100" s="6"/>
      <c r="H100" s="7"/>
      <c r="I100"/>
      <c r="J100"/>
      <c r="K100" s="8"/>
      <c r="L100" s="8"/>
      <c r="M100" s="8"/>
      <c r="N100" s="8"/>
      <c r="O100" s="8"/>
      <c r="P100" s="8"/>
      <c r="Q100" s="8"/>
      <c r="R100" s="8"/>
      <c r="S100"/>
    </row>
    <row r="104" spans="1:19" s="8" customFormat="1" x14ac:dyDescent="0.3">
      <c r="A104" s="1"/>
      <c r="B104" s="2"/>
      <c r="C104" s="3"/>
      <c r="D104" s="3"/>
      <c r="E104" s="4"/>
      <c r="F104" s="5"/>
      <c r="G104" s="6"/>
      <c r="H104" s="7"/>
      <c r="I104"/>
      <c r="J104"/>
      <c r="S104"/>
    </row>
    <row r="105" spans="1:19" s="25" customFormat="1" ht="18" customHeight="1" x14ac:dyDescent="0.3">
      <c r="A105" s="1"/>
      <c r="B105" s="2"/>
      <c r="C105" s="3"/>
      <c r="D105" s="3"/>
      <c r="E105" s="4"/>
      <c r="F105" s="5"/>
      <c r="G105" s="6"/>
      <c r="H105" s="7"/>
      <c r="I105"/>
      <c r="J105"/>
      <c r="K105" s="8"/>
      <c r="L105" s="8"/>
      <c r="M105" s="8"/>
      <c r="N105" s="8"/>
      <c r="O105" s="8"/>
      <c r="P105" s="8"/>
      <c r="Q105" s="8"/>
      <c r="R105" s="8"/>
      <c r="S105"/>
    </row>
    <row r="106" spans="1:19" s="26" customFormat="1" x14ac:dyDescent="0.3">
      <c r="A106" s="1"/>
      <c r="B106" s="2"/>
      <c r="C106" s="3"/>
      <c r="D106" s="3"/>
      <c r="E106" s="4"/>
      <c r="F106" s="5"/>
      <c r="G106" s="6"/>
      <c r="H106" s="7"/>
      <c r="I106"/>
      <c r="J106"/>
      <c r="K106" s="8"/>
      <c r="L106" s="8"/>
      <c r="M106" s="8"/>
      <c r="N106" s="8"/>
      <c r="O106" s="8"/>
      <c r="P106" s="8"/>
      <c r="Q106" s="8"/>
      <c r="R106" s="8"/>
      <c r="S106"/>
    </row>
    <row r="111" spans="1:19" s="25" customFormat="1" ht="18" customHeight="1" x14ac:dyDescent="0.3">
      <c r="A111" s="1"/>
      <c r="B111" s="2"/>
      <c r="C111" s="3"/>
      <c r="D111" s="3"/>
      <c r="E111" s="4"/>
      <c r="F111" s="5"/>
      <c r="G111" s="6"/>
      <c r="H111" s="7"/>
      <c r="I111"/>
      <c r="J111"/>
      <c r="K111" s="8"/>
      <c r="L111" s="8"/>
      <c r="M111" s="8"/>
      <c r="N111" s="8"/>
      <c r="O111" s="8"/>
      <c r="P111" s="8"/>
      <c r="Q111" s="8"/>
      <c r="R111" s="8"/>
      <c r="S111"/>
    </row>
    <row r="112" spans="1:19" s="26" customFormat="1" x14ac:dyDescent="0.3">
      <c r="A112" s="1"/>
      <c r="B112" s="2"/>
      <c r="C112" s="3"/>
      <c r="D112" s="3"/>
      <c r="E112" s="4"/>
      <c r="F112" s="5"/>
      <c r="G112" s="6"/>
      <c r="H112" s="7"/>
      <c r="I112"/>
      <c r="J112"/>
      <c r="K112" s="8"/>
      <c r="L112" s="8"/>
      <c r="M112" s="8"/>
      <c r="N112" s="8"/>
      <c r="O112" s="8"/>
      <c r="P112" s="8"/>
      <c r="Q112" s="8"/>
      <c r="R112" s="8"/>
      <c r="S112"/>
    </row>
    <row r="117" spans="1:19" s="25" customFormat="1" ht="18" customHeight="1" x14ac:dyDescent="0.3">
      <c r="A117" s="1"/>
      <c r="B117" s="2"/>
      <c r="C117" s="3"/>
      <c r="D117" s="3"/>
      <c r="E117" s="4"/>
      <c r="F117" s="5"/>
      <c r="G117" s="6"/>
      <c r="H117" s="7"/>
      <c r="I117"/>
      <c r="J117"/>
      <c r="K117" s="8"/>
      <c r="L117" s="8"/>
      <c r="M117" s="8"/>
      <c r="N117" s="8"/>
      <c r="O117" s="8"/>
      <c r="P117" s="8"/>
      <c r="Q117" s="8"/>
      <c r="R117" s="8"/>
      <c r="S117"/>
    </row>
    <row r="118" spans="1:19" s="26" customFormat="1" x14ac:dyDescent="0.3">
      <c r="A118" s="1"/>
      <c r="B118" s="2"/>
      <c r="C118" s="3"/>
      <c r="D118" s="3"/>
      <c r="E118" s="4"/>
      <c r="F118" s="5"/>
      <c r="G118" s="6"/>
      <c r="H118" s="7"/>
      <c r="I118"/>
      <c r="J118"/>
      <c r="K118" s="8"/>
      <c r="L118" s="8"/>
      <c r="M118" s="8"/>
      <c r="N118" s="8"/>
      <c r="O118" s="8"/>
      <c r="P118" s="8"/>
      <c r="Q118" s="8"/>
      <c r="R118" s="8"/>
      <c r="S118"/>
    </row>
    <row r="123" spans="1:19" s="25" customFormat="1" ht="18" customHeight="1" x14ac:dyDescent="0.3">
      <c r="A123" s="1"/>
      <c r="B123" s="2"/>
      <c r="C123" s="3"/>
      <c r="D123" s="3"/>
      <c r="E123" s="4"/>
      <c r="F123" s="5"/>
      <c r="G123" s="6"/>
      <c r="H123" s="7"/>
      <c r="I123"/>
      <c r="J123"/>
      <c r="K123" s="8"/>
      <c r="L123" s="8"/>
      <c r="M123" s="8"/>
      <c r="N123" s="8"/>
      <c r="O123" s="8"/>
      <c r="P123" s="8"/>
      <c r="Q123" s="8"/>
      <c r="R123" s="8"/>
      <c r="S123"/>
    </row>
    <row r="124" spans="1:19" s="26" customFormat="1" x14ac:dyDescent="0.3">
      <c r="A124" s="1"/>
      <c r="B124" s="2"/>
      <c r="C124" s="3"/>
      <c r="D124" s="3"/>
      <c r="E124" s="4"/>
      <c r="F124" s="5"/>
      <c r="G124" s="6"/>
      <c r="H124" s="7"/>
      <c r="I124"/>
      <c r="J124"/>
      <c r="K124" s="8"/>
      <c r="L124" s="8"/>
      <c r="M124" s="8"/>
      <c r="N124" s="8"/>
      <c r="O124" s="8"/>
      <c r="P124" s="8"/>
      <c r="Q124" s="8"/>
      <c r="R124" s="8"/>
      <c r="S124"/>
    </row>
  </sheetData>
  <mergeCells count="2">
    <mergeCell ref="A2:H2"/>
    <mergeCell ref="C5:E5"/>
  </mergeCells>
  <printOptions horizontalCentered="1"/>
  <pageMargins left="0.11811023622047245" right="0.11811023622047245" top="0.78740157480314965" bottom="0.78740157480314965" header="0.31496062992125984" footer="0"/>
  <pageSetup paperSize="9" scale="70" fitToHeight="20" orientation="portrait" r:id="rId1"/>
  <headerFooter>
    <oddHeader>&amp;C&amp;P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4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7" customWidth="1"/>
    <col min="9" max="9" width="30" style="97" customWidth="1"/>
    <col min="10" max="10" width="6" style="96" customWidth="1"/>
    <col min="11" max="11" width="7.5" style="95" customWidth="1"/>
    <col min="12" max="16384" width="9" style="35"/>
  </cols>
  <sheetData>
    <row r="1" spans="1:12" s="71" customFormat="1" ht="28.5" customHeight="1" x14ac:dyDescent="0.3">
      <c r="A1" s="81" t="s">
        <v>19</v>
      </c>
      <c r="B1" s="80"/>
      <c r="C1" s="79"/>
      <c r="D1" s="79"/>
      <c r="E1" s="79"/>
      <c r="F1" s="78"/>
      <c r="G1" s="87"/>
      <c r="H1" s="111"/>
      <c r="I1" s="110"/>
      <c r="J1" s="109"/>
      <c r="K1" s="108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107" t="s">
        <v>12</v>
      </c>
      <c r="I2" s="106"/>
      <c r="K2" s="105"/>
    </row>
    <row r="3" spans="1:12" s="52" customFormat="1" ht="19.5" customHeight="1" x14ac:dyDescent="0.3">
      <c r="A3" s="31">
        <v>1</v>
      </c>
      <c r="B3" s="46">
        <v>107</v>
      </c>
      <c r="C3" s="28" t="s">
        <v>63</v>
      </c>
      <c r="D3" s="28" t="s">
        <v>77</v>
      </c>
      <c r="E3" s="29" t="s">
        <v>42</v>
      </c>
      <c r="F3" s="5">
        <v>2000</v>
      </c>
      <c r="G3" s="12" t="s">
        <v>117</v>
      </c>
      <c r="H3" s="30">
        <v>27</v>
      </c>
      <c r="I3" s="32"/>
      <c r="J3" s="33" t="s">
        <v>230</v>
      </c>
      <c r="K3" s="34" t="s">
        <v>229</v>
      </c>
    </row>
    <row r="4" spans="1:12" s="52" customFormat="1" ht="19.5" customHeight="1" x14ac:dyDescent="0.3">
      <c r="A4" s="27">
        <v>2</v>
      </c>
      <c r="B4" s="46">
        <v>497</v>
      </c>
      <c r="C4" s="28" t="s">
        <v>118</v>
      </c>
      <c r="D4" s="28" t="s">
        <v>32</v>
      </c>
      <c r="E4" s="29" t="s">
        <v>41</v>
      </c>
      <c r="F4" s="5">
        <v>1999</v>
      </c>
      <c r="G4" s="12" t="s">
        <v>117</v>
      </c>
      <c r="H4" s="30">
        <v>26</v>
      </c>
      <c r="I4" s="103" t="s">
        <v>41</v>
      </c>
      <c r="J4" s="112">
        <v>151</v>
      </c>
      <c r="K4" s="55">
        <v>30</v>
      </c>
      <c r="L4"/>
    </row>
    <row r="5" spans="1:12" s="52" customFormat="1" ht="19.5" customHeight="1" x14ac:dyDescent="0.3">
      <c r="A5" s="27">
        <v>3</v>
      </c>
      <c r="B5" s="46">
        <v>801</v>
      </c>
      <c r="C5" s="28" t="s">
        <v>119</v>
      </c>
      <c r="D5" s="28" t="s">
        <v>98</v>
      </c>
      <c r="E5" s="29" t="s">
        <v>41</v>
      </c>
      <c r="F5" s="5">
        <v>2000</v>
      </c>
      <c r="G5" s="12" t="s">
        <v>117</v>
      </c>
      <c r="H5" s="30">
        <v>25</v>
      </c>
      <c r="I5" s="103" t="s">
        <v>42</v>
      </c>
      <c r="J5" s="112">
        <v>63</v>
      </c>
      <c r="K5" s="55">
        <v>27</v>
      </c>
      <c r="L5"/>
    </row>
    <row r="6" spans="1:12" s="52" customFormat="1" ht="19.5" customHeight="1" x14ac:dyDescent="0.3">
      <c r="A6" s="27">
        <v>4</v>
      </c>
      <c r="B6" s="46">
        <v>1349</v>
      </c>
      <c r="C6" s="28" t="s">
        <v>262</v>
      </c>
      <c r="D6" s="28" t="s">
        <v>293</v>
      </c>
      <c r="E6" s="29" t="s">
        <v>38</v>
      </c>
      <c r="F6" s="5">
        <v>2000</v>
      </c>
      <c r="G6" s="12" t="s">
        <v>117</v>
      </c>
      <c r="H6" s="165" t="s">
        <v>35</v>
      </c>
      <c r="I6" s="103" t="s">
        <v>44</v>
      </c>
      <c r="J6" s="112">
        <v>49</v>
      </c>
      <c r="K6" s="55">
        <v>25</v>
      </c>
      <c r="L6"/>
    </row>
    <row r="7" spans="1:12" s="52" customFormat="1" ht="19.5" customHeight="1" x14ac:dyDescent="0.3">
      <c r="A7" s="27">
        <v>5</v>
      </c>
      <c r="B7" s="46">
        <v>514</v>
      </c>
      <c r="C7" s="28" t="s">
        <v>556</v>
      </c>
      <c r="D7" s="28" t="s">
        <v>555</v>
      </c>
      <c r="E7" s="29" t="s">
        <v>41</v>
      </c>
      <c r="F7" s="5">
        <v>2000</v>
      </c>
      <c r="G7" s="12" t="s">
        <v>117</v>
      </c>
      <c r="H7" s="30">
        <v>24</v>
      </c>
      <c r="I7" s="103" t="s">
        <v>47</v>
      </c>
      <c r="J7" s="112">
        <v>44</v>
      </c>
      <c r="K7" s="55">
        <v>24</v>
      </c>
      <c r="L7"/>
    </row>
    <row r="8" spans="1:12" s="52" customFormat="1" ht="19.5" customHeight="1" x14ac:dyDescent="0.3">
      <c r="A8" s="27">
        <v>6</v>
      </c>
      <c r="B8" s="46">
        <v>987</v>
      </c>
      <c r="C8" s="28" t="s">
        <v>554</v>
      </c>
      <c r="D8" s="28" t="s">
        <v>276</v>
      </c>
      <c r="E8" s="29" t="s">
        <v>33</v>
      </c>
      <c r="F8" s="5">
        <v>2000</v>
      </c>
      <c r="G8" s="12" t="s">
        <v>117</v>
      </c>
      <c r="H8" s="165" t="s">
        <v>35</v>
      </c>
      <c r="I8" s="103" t="s">
        <v>46</v>
      </c>
      <c r="J8" s="112">
        <v>27</v>
      </c>
      <c r="K8" s="55">
        <v>23</v>
      </c>
      <c r="L8"/>
    </row>
    <row r="9" spans="1:12" s="52" customFormat="1" ht="19.5" customHeight="1" x14ac:dyDescent="0.3">
      <c r="A9" s="27">
        <v>7</v>
      </c>
      <c r="B9" s="46">
        <v>802</v>
      </c>
      <c r="C9" s="28" t="s">
        <v>553</v>
      </c>
      <c r="D9" s="28" t="s">
        <v>67</v>
      </c>
      <c r="E9" s="29" t="s">
        <v>41</v>
      </c>
      <c r="F9" s="5">
        <v>1999</v>
      </c>
      <c r="G9" s="12" t="s">
        <v>117</v>
      </c>
      <c r="H9" s="30">
        <v>23</v>
      </c>
      <c r="I9" s="103" t="s">
        <v>99</v>
      </c>
      <c r="J9" s="102">
        <v>22</v>
      </c>
      <c r="K9" s="55">
        <v>22</v>
      </c>
      <c r="L9"/>
    </row>
    <row r="10" spans="1:12" s="52" customFormat="1" ht="19.5" customHeight="1" x14ac:dyDescent="0.3">
      <c r="A10" s="27">
        <v>8</v>
      </c>
      <c r="B10" s="46">
        <v>1378</v>
      </c>
      <c r="C10" s="28" t="s">
        <v>329</v>
      </c>
      <c r="D10" s="28" t="s">
        <v>184</v>
      </c>
      <c r="E10" s="29" t="s">
        <v>99</v>
      </c>
      <c r="F10" s="5">
        <v>2000</v>
      </c>
      <c r="G10" s="12" t="s">
        <v>117</v>
      </c>
      <c r="H10" s="30">
        <v>22</v>
      </c>
      <c r="I10" s="103" t="s">
        <v>75</v>
      </c>
      <c r="J10" s="112">
        <v>13</v>
      </c>
      <c r="K10" s="55">
        <v>21</v>
      </c>
      <c r="L10"/>
    </row>
    <row r="11" spans="1:12" s="52" customFormat="1" ht="19.5" customHeight="1" x14ac:dyDescent="0.3">
      <c r="A11" s="27">
        <v>9</v>
      </c>
      <c r="B11" s="46">
        <v>17</v>
      </c>
      <c r="C11" s="28" t="s">
        <v>552</v>
      </c>
      <c r="D11" s="28" t="s">
        <v>551</v>
      </c>
      <c r="E11" s="29" t="s">
        <v>47</v>
      </c>
      <c r="F11" s="5">
        <v>2000</v>
      </c>
      <c r="G11" s="12" t="s">
        <v>117</v>
      </c>
      <c r="H11" s="30">
        <v>21</v>
      </c>
      <c r="I11" s="103" t="s">
        <v>79</v>
      </c>
      <c r="J11" s="112">
        <v>9</v>
      </c>
      <c r="K11" s="55">
        <v>20</v>
      </c>
      <c r="L11"/>
    </row>
    <row r="12" spans="1:12" s="52" customFormat="1" ht="19.5" customHeight="1" x14ac:dyDescent="0.3">
      <c r="A12" s="27">
        <v>10</v>
      </c>
      <c r="B12" s="46">
        <v>108</v>
      </c>
      <c r="C12" s="28" t="s">
        <v>550</v>
      </c>
      <c r="D12" s="28" t="s">
        <v>120</v>
      </c>
      <c r="E12" s="29" t="s">
        <v>42</v>
      </c>
      <c r="F12" s="5">
        <v>2000</v>
      </c>
      <c r="G12" s="12" t="s">
        <v>117</v>
      </c>
      <c r="H12" s="30">
        <v>20</v>
      </c>
      <c r="I12" s="103"/>
      <c r="J12" s="102"/>
      <c r="K12" s="55" t="s">
        <v>13</v>
      </c>
      <c r="L12"/>
    </row>
    <row r="13" spans="1:12" s="52" customFormat="1" ht="19.5" customHeight="1" x14ac:dyDescent="0.3">
      <c r="A13" s="27">
        <v>11</v>
      </c>
      <c r="B13" s="46">
        <v>496</v>
      </c>
      <c r="C13" s="28" t="s">
        <v>410</v>
      </c>
      <c r="D13" s="28" t="s">
        <v>549</v>
      </c>
      <c r="E13" s="29" t="s">
        <v>41</v>
      </c>
      <c r="F13" s="5">
        <v>1999</v>
      </c>
      <c r="G13" s="12" t="s">
        <v>117</v>
      </c>
      <c r="H13" s="30">
        <v>19</v>
      </c>
      <c r="I13" s="103"/>
      <c r="J13" s="102"/>
      <c r="K13" s="55" t="s">
        <v>13</v>
      </c>
      <c r="L13"/>
    </row>
    <row r="14" spans="1:12" s="52" customFormat="1" ht="19.5" customHeight="1" x14ac:dyDescent="0.3">
      <c r="A14" s="27">
        <v>12</v>
      </c>
      <c r="B14" s="46">
        <v>336</v>
      </c>
      <c r="C14" s="28" t="s">
        <v>523</v>
      </c>
      <c r="D14" s="28" t="s">
        <v>548</v>
      </c>
      <c r="E14" s="29" t="s">
        <v>44</v>
      </c>
      <c r="F14" s="5">
        <v>1999</v>
      </c>
      <c r="G14" s="12" t="s">
        <v>117</v>
      </c>
      <c r="H14" s="30">
        <v>18</v>
      </c>
      <c r="I14" s="103"/>
      <c r="J14" s="102"/>
      <c r="K14" s="55" t="s">
        <v>13</v>
      </c>
      <c r="L14"/>
    </row>
    <row r="15" spans="1:12" s="52" customFormat="1" ht="19.5" customHeight="1" x14ac:dyDescent="0.3">
      <c r="A15" s="27">
        <v>13</v>
      </c>
      <c r="B15" s="46">
        <v>626</v>
      </c>
      <c r="C15" s="28" t="s">
        <v>547</v>
      </c>
      <c r="D15" s="28" t="s">
        <v>67</v>
      </c>
      <c r="E15" s="29" t="s">
        <v>47</v>
      </c>
      <c r="F15" s="5">
        <v>2000</v>
      </c>
      <c r="G15" s="12" t="s">
        <v>117</v>
      </c>
      <c r="H15" s="30">
        <v>17</v>
      </c>
      <c r="I15" s="103"/>
      <c r="J15" s="102"/>
      <c r="K15" s="55" t="s">
        <v>13</v>
      </c>
      <c r="L15"/>
    </row>
    <row r="16" spans="1:12" s="52" customFormat="1" ht="19.5" customHeight="1" x14ac:dyDescent="0.3">
      <c r="A16" s="27">
        <v>14</v>
      </c>
      <c r="B16" s="46">
        <v>106</v>
      </c>
      <c r="C16" s="28" t="s">
        <v>546</v>
      </c>
      <c r="D16" s="28" t="s">
        <v>545</v>
      </c>
      <c r="E16" s="29" t="s">
        <v>42</v>
      </c>
      <c r="F16" s="5">
        <v>2000</v>
      </c>
      <c r="G16" s="12" t="s">
        <v>117</v>
      </c>
      <c r="H16" s="30">
        <v>16</v>
      </c>
      <c r="I16" s="103"/>
      <c r="J16" s="102"/>
      <c r="K16" s="55" t="s">
        <v>13</v>
      </c>
      <c r="L16"/>
    </row>
    <row r="17" spans="1:12" s="52" customFormat="1" ht="19.5" customHeight="1" x14ac:dyDescent="0.3">
      <c r="A17" s="27">
        <v>15</v>
      </c>
      <c r="B17" s="46">
        <v>1365</v>
      </c>
      <c r="C17" s="28" t="s">
        <v>544</v>
      </c>
      <c r="D17" s="28" t="s">
        <v>293</v>
      </c>
      <c r="E17" s="29" t="s">
        <v>112</v>
      </c>
      <c r="F17" s="5">
        <v>1999</v>
      </c>
      <c r="G17" s="12" t="s">
        <v>543</v>
      </c>
      <c r="H17" s="165" t="s">
        <v>35</v>
      </c>
      <c r="I17" s="103"/>
      <c r="J17" s="102"/>
      <c r="K17" s="55" t="s">
        <v>13</v>
      </c>
      <c r="L17"/>
    </row>
    <row r="18" spans="1:12" s="52" customFormat="1" ht="19.5" customHeight="1" x14ac:dyDescent="0.3">
      <c r="A18" s="27">
        <v>16</v>
      </c>
      <c r="B18" s="46">
        <v>698</v>
      </c>
      <c r="C18" s="28" t="s">
        <v>542</v>
      </c>
      <c r="D18" s="28" t="s">
        <v>32</v>
      </c>
      <c r="E18" s="29" t="s">
        <v>46</v>
      </c>
      <c r="F18" s="5">
        <v>2000</v>
      </c>
      <c r="G18" s="12" t="s">
        <v>117</v>
      </c>
      <c r="H18" s="30">
        <v>15</v>
      </c>
      <c r="I18" s="32"/>
      <c r="K18" s="55" t="s">
        <v>13</v>
      </c>
    </row>
    <row r="19" spans="1:12" s="52" customFormat="1" ht="19.5" customHeight="1" x14ac:dyDescent="0.3">
      <c r="A19" s="27">
        <v>17</v>
      </c>
      <c r="B19" s="46">
        <v>332</v>
      </c>
      <c r="C19" s="28" t="s">
        <v>541</v>
      </c>
      <c r="D19" s="28" t="s">
        <v>67</v>
      </c>
      <c r="E19" s="29" t="s">
        <v>44</v>
      </c>
      <c r="F19" s="5">
        <v>2000</v>
      </c>
      <c r="G19" s="12" t="s">
        <v>117</v>
      </c>
      <c r="H19" s="30">
        <v>14</v>
      </c>
      <c r="I19" s="32"/>
      <c r="K19" s="55" t="s">
        <v>13</v>
      </c>
    </row>
    <row r="20" spans="1:12" s="52" customFormat="1" ht="19.5" customHeight="1" x14ac:dyDescent="0.3">
      <c r="A20" s="27">
        <v>18</v>
      </c>
      <c r="B20" s="46">
        <v>149</v>
      </c>
      <c r="C20" s="28" t="s">
        <v>450</v>
      </c>
      <c r="D20" s="28" t="s">
        <v>540</v>
      </c>
      <c r="E20" s="29" t="s">
        <v>75</v>
      </c>
      <c r="F20" s="5">
        <v>2000</v>
      </c>
      <c r="G20" s="12" t="s">
        <v>117</v>
      </c>
      <c r="H20" s="30">
        <v>13</v>
      </c>
      <c r="I20" s="32"/>
      <c r="K20" s="55" t="s">
        <v>13</v>
      </c>
    </row>
    <row r="21" spans="1:12" s="52" customFormat="1" ht="19.5" customHeight="1" x14ac:dyDescent="0.3">
      <c r="A21" s="27">
        <v>19</v>
      </c>
      <c r="B21" s="46">
        <v>554</v>
      </c>
      <c r="C21" s="28" t="s">
        <v>539</v>
      </c>
      <c r="D21" s="28" t="s">
        <v>190</v>
      </c>
      <c r="E21" s="29" t="s">
        <v>46</v>
      </c>
      <c r="F21" s="5">
        <v>2000</v>
      </c>
      <c r="G21" s="12" t="s">
        <v>117</v>
      </c>
      <c r="H21" s="30">
        <v>12</v>
      </c>
      <c r="I21" s="32"/>
      <c r="K21" s="55" t="s">
        <v>13</v>
      </c>
    </row>
    <row r="22" spans="1:12" s="52" customFormat="1" ht="19.5" customHeight="1" x14ac:dyDescent="0.3">
      <c r="A22" s="27">
        <v>20</v>
      </c>
      <c r="B22" s="46">
        <v>338</v>
      </c>
      <c r="C22" s="28" t="s">
        <v>538</v>
      </c>
      <c r="D22" s="28" t="s">
        <v>537</v>
      </c>
      <c r="E22" s="29" t="s">
        <v>44</v>
      </c>
      <c r="F22" s="5">
        <v>1999</v>
      </c>
      <c r="G22" s="12" t="s">
        <v>117</v>
      </c>
      <c r="H22" s="30">
        <v>11</v>
      </c>
      <c r="I22" s="32"/>
      <c r="K22" s="55" t="s">
        <v>13</v>
      </c>
    </row>
    <row r="23" spans="1:12" s="52" customFormat="1" ht="19.5" customHeight="1" x14ac:dyDescent="0.3">
      <c r="A23" s="27">
        <v>21</v>
      </c>
      <c r="B23" s="46">
        <v>856</v>
      </c>
      <c r="C23" s="28" t="s">
        <v>80</v>
      </c>
      <c r="D23" s="28" t="s">
        <v>73</v>
      </c>
      <c r="E23" s="29" t="s">
        <v>41</v>
      </c>
      <c r="F23" s="5">
        <v>2000</v>
      </c>
      <c r="G23" s="12" t="s">
        <v>117</v>
      </c>
      <c r="H23" s="30">
        <v>10</v>
      </c>
      <c r="I23" s="32"/>
      <c r="K23" s="55" t="s">
        <v>13</v>
      </c>
    </row>
    <row r="24" spans="1:12" s="52" customFormat="1" ht="19.5" customHeight="1" x14ac:dyDescent="0.3">
      <c r="A24" s="27">
        <v>22</v>
      </c>
      <c r="B24" s="46">
        <v>675</v>
      </c>
      <c r="C24" s="28" t="s">
        <v>85</v>
      </c>
      <c r="D24" s="28" t="s">
        <v>536</v>
      </c>
      <c r="E24" s="29" t="s">
        <v>79</v>
      </c>
      <c r="F24" s="5">
        <v>1999</v>
      </c>
      <c r="G24" s="12" t="s">
        <v>117</v>
      </c>
      <c r="H24" s="30">
        <v>9</v>
      </c>
      <c r="I24" s="32"/>
      <c r="K24" s="55" t="s">
        <v>13</v>
      </c>
    </row>
    <row r="25" spans="1:12" s="52" customFormat="1" ht="19.5" customHeight="1" x14ac:dyDescent="0.3">
      <c r="A25" s="27">
        <v>23</v>
      </c>
      <c r="B25" s="46">
        <v>901</v>
      </c>
      <c r="C25" s="28" t="s">
        <v>535</v>
      </c>
      <c r="D25" s="28" t="s">
        <v>534</v>
      </c>
      <c r="E25" s="29" t="s">
        <v>41</v>
      </c>
      <c r="F25" s="5">
        <v>2000</v>
      </c>
      <c r="G25" s="12" t="s">
        <v>117</v>
      </c>
      <c r="H25" s="30">
        <v>8</v>
      </c>
      <c r="I25" s="32"/>
      <c r="K25" s="55" t="s">
        <v>13</v>
      </c>
    </row>
    <row r="26" spans="1:12" s="52" customFormat="1" ht="19.5" customHeight="1" x14ac:dyDescent="0.3">
      <c r="A26" s="27">
        <v>24</v>
      </c>
      <c r="B26" s="46">
        <v>902</v>
      </c>
      <c r="C26" s="28" t="s">
        <v>533</v>
      </c>
      <c r="D26" s="28" t="s">
        <v>217</v>
      </c>
      <c r="E26" s="29" t="s">
        <v>41</v>
      </c>
      <c r="F26" s="5">
        <v>2000</v>
      </c>
      <c r="G26" s="12" t="s">
        <v>117</v>
      </c>
      <c r="H26" s="30">
        <v>7</v>
      </c>
      <c r="I26" s="32"/>
      <c r="K26" s="55" t="s">
        <v>13</v>
      </c>
    </row>
    <row r="27" spans="1:12" s="52" customFormat="1" ht="19.5" customHeight="1" x14ac:dyDescent="0.3">
      <c r="A27" s="27">
        <v>25</v>
      </c>
      <c r="B27" s="46">
        <v>339</v>
      </c>
      <c r="C27" s="28" t="s">
        <v>262</v>
      </c>
      <c r="D27" s="28" t="s">
        <v>43</v>
      </c>
      <c r="E27" s="29" t="s">
        <v>44</v>
      </c>
      <c r="F27" s="5">
        <v>1999</v>
      </c>
      <c r="G27" s="12" t="s">
        <v>117</v>
      </c>
      <c r="H27" s="30">
        <v>6</v>
      </c>
      <c r="I27" s="32"/>
      <c r="K27" s="55" t="s">
        <v>13</v>
      </c>
    </row>
    <row r="28" spans="1:12" s="52" customFormat="1" ht="19.5" customHeight="1" x14ac:dyDescent="0.3">
      <c r="A28" s="27">
        <v>26</v>
      </c>
      <c r="B28" s="46">
        <v>4</v>
      </c>
      <c r="C28" s="28" t="s">
        <v>51</v>
      </c>
      <c r="D28" s="28" t="s">
        <v>532</v>
      </c>
      <c r="E28" s="29" t="s">
        <v>47</v>
      </c>
      <c r="F28" s="5">
        <v>2000</v>
      </c>
      <c r="G28" s="12" t="s">
        <v>117</v>
      </c>
      <c r="H28" s="30">
        <v>5</v>
      </c>
      <c r="I28" s="32"/>
      <c r="K28" s="55" t="s">
        <v>13</v>
      </c>
    </row>
    <row r="29" spans="1:12" s="52" customFormat="1" ht="19.5" customHeight="1" x14ac:dyDescent="0.3">
      <c r="A29" s="27">
        <v>27</v>
      </c>
      <c r="B29" s="46">
        <v>900</v>
      </c>
      <c r="C29" s="28" t="s">
        <v>531</v>
      </c>
      <c r="D29" s="28" t="s">
        <v>530</v>
      </c>
      <c r="E29" s="29" t="s">
        <v>41</v>
      </c>
      <c r="F29" s="5">
        <v>2000</v>
      </c>
      <c r="G29" s="12" t="s">
        <v>117</v>
      </c>
      <c r="H29" s="30">
        <v>4</v>
      </c>
      <c r="I29" s="32"/>
      <c r="K29" s="55" t="s">
        <v>13</v>
      </c>
    </row>
    <row r="30" spans="1:12" s="52" customFormat="1" ht="19.5" customHeight="1" x14ac:dyDescent="0.3">
      <c r="A30" s="27">
        <v>28</v>
      </c>
      <c r="B30" s="46">
        <v>904</v>
      </c>
      <c r="C30" s="28" t="s">
        <v>529</v>
      </c>
      <c r="D30" s="28" t="s">
        <v>528</v>
      </c>
      <c r="E30" s="29" t="s">
        <v>41</v>
      </c>
      <c r="F30" s="5">
        <v>2000</v>
      </c>
      <c r="G30" s="12" t="s">
        <v>117</v>
      </c>
      <c r="H30" s="30">
        <v>3</v>
      </c>
      <c r="I30" s="32"/>
      <c r="K30" s="55" t="s">
        <v>13</v>
      </c>
    </row>
    <row r="31" spans="1:12" s="52" customFormat="1" ht="19.5" customHeight="1" x14ac:dyDescent="0.3">
      <c r="A31" s="27">
        <v>29</v>
      </c>
      <c r="B31" s="46">
        <v>905</v>
      </c>
      <c r="C31" s="28" t="s">
        <v>527</v>
      </c>
      <c r="D31" s="28" t="s">
        <v>526</v>
      </c>
      <c r="E31" s="29" t="s">
        <v>41</v>
      </c>
      <c r="F31" s="5">
        <v>2000</v>
      </c>
      <c r="G31" s="12" t="s">
        <v>117</v>
      </c>
      <c r="H31" s="30">
        <v>2</v>
      </c>
      <c r="I31" s="32"/>
      <c r="K31" s="55" t="s">
        <v>13</v>
      </c>
    </row>
    <row r="32" spans="1:12" s="52" customFormat="1" ht="19.5" customHeight="1" x14ac:dyDescent="0.3">
      <c r="A32" s="27">
        <v>30</v>
      </c>
      <c r="B32" s="46">
        <v>622</v>
      </c>
      <c r="C32" s="28" t="s">
        <v>525</v>
      </c>
      <c r="D32" s="28" t="s">
        <v>184</v>
      </c>
      <c r="E32" s="29" t="s">
        <v>47</v>
      </c>
      <c r="F32" s="5">
        <v>2000</v>
      </c>
      <c r="G32" s="12" t="s">
        <v>117</v>
      </c>
      <c r="H32" s="30">
        <v>1</v>
      </c>
      <c r="I32" s="32"/>
      <c r="K32" s="55" t="s">
        <v>13</v>
      </c>
    </row>
    <row r="33" spans="1:11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30" t="s">
        <v>13</v>
      </c>
      <c r="I33" s="32"/>
      <c r="K33" s="55" t="s">
        <v>13</v>
      </c>
    </row>
    <row r="34" spans="1:11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30" t="s">
        <v>13</v>
      </c>
      <c r="I34" s="32"/>
      <c r="K34" s="55" t="s">
        <v>13</v>
      </c>
    </row>
    <row r="35" spans="1:11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30" t="s">
        <v>13</v>
      </c>
      <c r="I35" s="32"/>
      <c r="K35" s="55" t="s">
        <v>13</v>
      </c>
    </row>
    <row r="36" spans="1:11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30" t="s">
        <v>13</v>
      </c>
      <c r="I36" s="32"/>
      <c r="K36" s="55" t="s">
        <v>13</v>
      </c>
    </row>
    <row r="37" spans="1:11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30" t="s">
        <v>13</v>
      </c>
      <c r="I37" s="32"/>
      <c r="K37" s="55" t="s">
        <v>13</v>
      </c>
    </row>
    <row r="38" spans="1:11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30" t="s">
        <v>13</v>
      </c>
      <c r="I38" s="32"/>
      <c r="K38" s="55" t="s">
        <v>13</v>
      </c>
    </row>
    <row r="39" spans="1:11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30" t="s">
        <v>13</v>
      </c>
      <c r="I39" s="32"/>
      <c r="K39" s="55" t="s">
        <v>13</v>
      </c>
    </row>
    <row r="40" spans="1:11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30" t="s">
        <v>13</v>
      </c>
      <c r="I40" s="32"/>
      <c r="K40" s="55" t="s">
        <v>13</v>
      </c>
    </row>
    <row r="41" spans="1:11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30" t="s">
        <v>13</v>
      </c>
      <c r="I41" s="32"/>
      <c r="K41" s="101"/>
    </row>
    <row r="42" spans="1:11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30" t="s">
        <v>13</v>
      </c>
      <c r="I42" s="32"/>
      <c r="K42" s="101"/>
    </row>
    <row r="43" spans="1:11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30" t="s">
        <v>13</v>
      </c>
      <c r="I43" s="32"/>
      <c r="K43" s="101"/>
    </row>
    <row r="44" spans="1:11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30" t="s">
        <v>13</v>
      </c>
      <c r="I44" s="32"/>
      <c r="K44" s="101"/>
    </row>
    <row r="45" spans="1:11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30" t="s">
        <v>13</v>
      </c>
      <c r="I45" s="32"/>
      <c r="K45" s="101"/>
    </row>
    <row r="46" spans="1:11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30" t="s">
        <v>13</v>
      </c>
      <c r="I46" s="32"/>
      <c r="K46" s="101"/>
    </row>
    <row r="47" spans="1:11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30" t="s">
        <v>13</v>
      </c>
      <c r="I47" s="32"/>
      <c r="K47" s="101"/>
    </row>
    <row r="48" spans="1:11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30" t="s">
        <v>13</v>
      </c>
      <c r="I48" s="32"/>
      <c r="K48" s="101"/>
    </row>
    <row r="49" spans="1:11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30" t="s">
        <v>13</v>
      </c>
      <c r="I49" s="32"/>
      <c r="K49" s="101"/>
    </row>
    <row r="50" spans="1:11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30" t="s">
        <v>13</v>
      </c>
      <c r="I50" s="32"/>
      <c r="K50" s="101"/>
    </row>
    <row r="51" spans="1:11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30" t="s">
        <v>13</v>
      </c>
      <c r="I51" s="32"/>
      <c r="K51" s="101"/>
    </row>
    <row r="52" spans="1:11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30" t="s">
        <v>13</v>
      </c>
      <c r="I52" s="32"/>
      <c r="K52" s="101"/>
    </row>
    <row r="53" spans="1:11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30" t="s">
        <v>13</v>
      </c>
      <c r="I53" s="32"/>
      <c r="K53" s="101"/>
    </row>
    <row r="54" spans="1:11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30" t="s">
        <v>13</v>
      </c>
      <c r="I54" s="32"/>
      <c r="K54" s="101"/>
    </row>
    <row r="55" spans="1:11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30" t="s">
        <v>13</v>
      </c>
      <c r="I55" s="32"/>
      <c r="K55" s="101"/>
    </row>
    <row r="56" spans="1:11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30" t="s">
        <v>13</v>
      </c>
      <c r="I56" s="32"/>
      <c r="K56" s="101"/>
    </row>
    <row r="57" spans="1:11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30" t="s">
        <v>13</v>
      </c>
      <c r="I57" s="32"/>
      <c r="K57" s="101"/>
    </row>
    <row r="58" spans="1:11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30" t="s">
        <v>13</v>
      </c>
      <c r="I58" s="32"/>
      <c r="K58" s="101"/>
    </row>
    <row r="59" spans="1:11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30" t="s">
        <v>13</v>
      </c>
      <c r="I59" s="32"/>
      <c r="K59" s="101"/>
    </row>
    <row r="60" spans="1:11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30" t="s">
        <v>13</v>
      </c>
      <c r="I60" s="32"/>
      <c r="K60" s="101"/>
    </row>
    <row r="61" spans="1:11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30" t="s">
        <v>13</v>
      </c>
      <c r="I61" s="32"/>
      <c r="K61" s="101"/>
    </row>
    <row r="62" spans="1:11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30" t="s">
        <v>13</v>
      </c>
      <c r="I62" s="32"/>
      <c r="K62" s="101"/>
    </row>
    <row r="63" spans="1:11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30" t="s">
        <v>13</v>
      </c>
      <c r="I63" s="32"/>
      <c r="K63" s="101"/>
    </row>
    <row r="64" spans="1:11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30" t="s">
        <v>13</v>
      </c>
      <c r="I64" s="32"/>
      <c r="K64" s="101"/>
    </row>
    <row r="65" spans="1:11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30" t="s">
        <v>13</v>
      </c>
      <c r="I65" s="32"/>
      <c r="K65" s="101"/>
    </row>
    <row r="66" spans="1:11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30" t="s">
        <v>13</v>
      </c>
      <c r="I66" s="32"/>
      <c r="K66" s="101"/>
    </row>
    <row r="67" spans="1:11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30" t="s">
        <v>13</v>
      </c>
      <c r="I67" s="32"/>
      <c r="K67" s="101"/>
    </row>
    <row r="68" spans="1:11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30" t="s">
        <v>13</v>
      </c>
      <c r="I68" s="32"/>
      <c r="K68" s="101"/>
    </row>
    <row r="69" spans="1:11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30" t="s">
        <v>13</v>
      </c>
      <c r="I69" s="32"/>
      <c r="K69" s="101"/>
    </row>
    <row r="70" spans="1:11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30" t="s">
        <v>13</v>
      </c>
      <c r="I70" s="32"/>
      <c r="K70" s="101"/>
    </row>
    <row r="71" spans="1:11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30" t="s">
        <v>13</v>
      </c>
      <c r="I71" s="32"/>
      <c r="K71" s="101"/>
    </row>
    <row r="72" spans="1:11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30" t="s">
        <v>13</v>
      </c>
      <c r="I72" s="32"/>
      <c r="K72" s="101"/>
    </row>
    <row r="73" spans="1:11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30" t="s">
        <v>13</v>
      </c>
      <c r="I73" s="32"/>
      <c r="K73" s="101"/>
    </row>
    <row r="74" spans="1:11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30" t="s">
        <v>13</v>
      </c>
      <c r="I74" s="32"/>
      <c r="K74" s="101"/>
    </row>
    <row r="75" spans="1:11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30" t="s">
        <v>13</v>
      </c>
      <c r="I75" s="32"/>
      <c r="K75" s="101"/>
    </row>
    <row r="76" spans="1:11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30" t="s">
        <v>13</v>
      </c>
      <c r="I76" s="32"/>
      <c r="K76" s="101"/>
    </row>
    <row r="77" spans="1:11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30" t="s">
        <v>13</v>
      </c>
      <c r="I77" s="32"/>
      <c r="K77" s="101"/>
    </row>
    <row r="78" spans="1:11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30" t="s">
        <v>13</v>
      </c>
      <c r="I78" s="32"/>
      <c r="K78" s="101"/>
    </row>
    <row r="79" spans="1:11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30" t="s">
        <v>13</v>
      </c>
      <c r="I79" s="32"/>
      <c r="K79" s="101"/>
    </row>
    <row r="80" spans="1:11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30" t="s">
        <v>13</v>
      </c>
      <c r="I80" s="32"/>
      <c r="K80" s="101"/>
    </row>
    <row r="81" spans="1:11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30" t="s">
        <v>13</v>
      </c>
      <c r="I81" s="32"/>
      <c r="K81" s="101"/>
    </row>
    <row r="82" spans="1:11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30" t="s">
        <v>13</v>
      </c>
      <c r="I82" s="32"/>
      <c r="K82" s="101"/>
    </row>
    <row r="83" spans="1:11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30" t="s">
        <v>13</v>
      </c>
      <c r="I83" s="32"/>
      <c r="K83" s="101"/>
    </row>
    <row r="84" spans="1:11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30" t="s">
        <v>13</v>
      </c>
      <c r="I84" s="32"/>
      <c r="K84" s="101"/>
    </row>
    <row r="85" spans="1:11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30" t="s">
        <v>13</v>
      </c>
      <c r="I85" s="32"/>
      <c r="K85" s="101"/>
    </row>
    <row r="86" spans="1:11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30" t="s">
        <v>13</v>
      </c>
      <c r="I86" s="32"/>
      <c r="K86" s="101"/>
    </row>
    <row r="87" spans="1:11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30" t="s">
        <v>13</v>
      </c>
      <c r="I87" s="32"/>
      <c r="K87" s="101"/>
    </row>
    <row r="88" spans="1:11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30" t="s">
        <v>13</v>
      </c>
      <c r="I88" s="32"/>
      <c r="K88" s="101"/>
    </row>
    <row r="89" spans="1:11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30" t="s">
        <v>13</v>
      </c>
      <c r="I89" s="32"/>
      <c r="K89" s="101"/>
    </row>
    <row r="90" spans="1:11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30" t="s">
        <v>13</v>
      </c>
      <c r="I90" s="32"/>
      <c r="K90" s="101"/>
    </row>
    <row r="91" spans="1:11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30" t="s">
        <v>13</v>
      </c>
      <c r="I91" s="32"/>
      <c r="K91" s="101"/>
    </row>
    <row r="92" spans="1:11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30" t="s">
        <v>13</v>
      </c>
      <c r="I92" s="32"/>
      <c r="K92" s="101"/>
    </row>
    <row r="93" spans="1:11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30" t="s">
        <v>13</v>
      </c>
      <c r="I93" s="32"/>
      <c r="K93" s="101"/>
    </row>
    <row r="94" spans="1:11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30" t="s">
        <v>13</v>
      </c>
      <c r="I94" s="32"/>
      <c r="K94" s="101"/>
    </row>
    <row r="95" spans="1:11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30" t="s">
        <v>13</v>
      </c>
      <c r="I95" s="32"/>
      <c r="K95" s="101"/>
    </row>
    <row r="96" spans="1:11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30" t="s">
        <v>13</v>
      </c>
      <c r="I96" s="32"/>
      <c r="K96" s="101"/>
    </row>
    <row r="97" spans="1:11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30" t="s">
        <v>13</v>
      </c>
      <c r="I97" s="32"/>
      <c r="K97" s="101"/>
    </row>
    <row r="98" spans="1:11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30" t="s">
        <v>13</v>
      </c>
      <c r="I98" s="32"/>
      <c r="K98" s="101"/>
    </row>
    <row r="99" spans="1:11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30" t="s">
        <v>13</v>
      </c>
      <c r="I99" s="32"/>
      <c r="K99" s="101"/>
    </row>
    <row r="100" spans="1:11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30" t="s">
        <v>13</v>
      </c>
      <c r="I100" s="32"/>
      <c r="K100" s="101"/>
    </row>
    <row r="101" spans="1:11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30" t="s">
        <v>13</v>
      </c>
      <c r="I101" s="32"/>
      <c r="K101" s="101"/>
    </row>
    <row r="102" spans="1:11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30" t="s">
        <v>13</v>
      </c>
      <c r="I102" s="32"/>
      <c r="K102" s="101"/>
    </row>
    <row r="103" spans="1:11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30" t="s">
        <v>13</v>
      </c>
      <c r="I103" s="32"/>
      <c r="K103" s="101"/>
    </row>
    <row r="104" spans="1:11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30" t="s">
        <v>13</v>
      </c>
      <c r="I104" s="32"/>
      <c r="K104" s="101"/>
    </row>
    <row r="105" spans="1:11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30" t="s">
        <v>13</v>
      </c>
      <c r="I105" s="32"/>
      <c r="K105" s="101"/>
    </row>
    <row r="106" spans="1:11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30" t="s">
        <v>13</v>
      </c>
      <c r="I106" s="32"/>
      <c r="K106" s="101"/>
    </row>
    <row r="107" spans="1:11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30" t="s">
        <v>13</v>
      </c>
      <c r="I107" s="32"/>
      <c r="K107" s="101"/>
    </row>
    <row r="108" spans="1:11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30" t="s">
        <v>13</v>
      </c>
      <c r="I108" s="32"/>
      <c r="K108" s="101"/>
    </row>
    <row r="109" spans="1:11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30" t="s">
        <v>13</v>
      </c>
      <c r="I109" s="32"/>
      <c r="K109" s="101"/>
    </row>
    <row r="110" spans="1:11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30" t="s">
        <v>13</v>
      </c>
      <c r="I110" s="32"/>
      <c r="K110" s="101"/>
    </row>
    <row r="111" spans="1:11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30" t="s">
        <v>13</v>
      </c>
      <c r="I111" s="32"/>
      <c r="K111" s="101"/>
    </row>
    <row r="112" spans="1:11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30" t="s">
        <v>13</v>
      </c>
      <c r="I112" s="32"/>
      <c r="K112" s="101"/>
    </row>
    <row r="113" spans="1:11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30" t="s">
        <v>13</v>
      </c>
      <c r="I113" s="32"/>
      <c r="K113" s="101"/>
    </row>
    <row r="114" spans="1:11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30" t="s">
        <v>13</v>
      </c>
      <c r="I114" s="32"/>
      <c r="K114" s="101"/>
    </row>
    <row r="115" spans="1:11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30" t="s">
        <v>13</v>
      </c>
      <c r="I115" s="32"/>
      <c r="K115" s="101"/>
    </row>
    <row r="116" spans="1:11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30" t="s">
        <v>13</v>
      </c>
      <c r="I116" s="32"/>
      <c r="K116" s="101"/>
    </row>
    <row r="117" spans="1:11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30" t="s">
        <v>13</v>
      </c>
      <c r="I117" s="32"/>
      <c r="K117" s="101"/>
    </row>
    <row r="118" spans="1:11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30" t="s">
        <v>13</v>
      </c>
      <c r="I118" s="32"/>
      <c r="K118" s="101"/>
    </row>
    <row r="119" spans="1:11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30" t="s">
        <v>13</v>
      </c>
      <c r="I119" s="32"/>
      <c r="K119" s="101"/>
    </row>
    <row r="120" spans="1:11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30" t="s">
        <v>13</v>
      </c>
      <c r="I120" s="32"/>
      <c r="K120" s="101"/>
    </row>
    <row r="121" spans="1:11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30" t="s">
        <v>13</v>
      </c>
      <c r="I121" s="32"/>
      <c r="K121" s="101"/>
    </row>
    <row r="122" spans="1:11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30" t="s">
        <v>13</v>
      </c>
      <c r="I122" s="32"/>
      <c r="K122" s="101"/>
    </row>
    <row r="123" spans="1:11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30" t="s">
        <v>13</v>
      </c>
      <c r="I123" s="32"/>
      <c r="K123" s="101"/>
    </row>
    <row r="124" spans="1:11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30" t="s">
        <v>13</v>
      </c>
      <c r="I124" s="32"/>
      <c r="K124" s="101"/>
    </row>
    <row r="125" spans="1:11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30" t="s">
        <v>13</v>
      </c>
      <c r="I125" s="32"/>
      <c r="K125" s="101"/>
    </row>
    <row r="126" spans="1:11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30" t="s">
        <v>13</v>
      </c>
      <c r="I126" s="32"/>
      <c r="K126" s="101"/>
    </row>
    <row r="127" spans="1:11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30" t="s">
        <v>13</v>
      </c>
      <c r="I127" s="32"/>
      <c r="K127" s="101"/>
    </row>
    <row r="128" spans="1:11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30" t="s">
        <v>13</v>
      </c>
      <c r="I128" s="32"/>
      <c r="K128" s="101"/>
    </row>
    <row r="129" spans="1:11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30" t="s">
        <v>13</v>
      </c>
      <c r="I129" s="32"/>
      <c r="K129" s="101"/>
    </row>
    <row r="130" spans="1:11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30" t="s">
        <v>13</v>
      </c>
      <c r="I130" s="32"/>
      <c r="K130" s="101"/>
    </row>
    <row r="131" spans="1:11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30" t="s">
        <v>13</v>
      </c>
      <c r="I131" s="32"/>
      <c r="K131" s="101"/>
    </row>
    <row r="132" spans="1:11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30" t="s">
        <v>13</v>
      </c>
      <c r="I132" s="32"/>
      <c r="K132" s="101"/>
    </row>
    <row r="133" spans="1:11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30" t="s">
        <v>13</v>
      </c>
      <c r="I133" s="32"/>
      <c r="K133" s="101"/>
    </row>
    <row r="134" spans="1:11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30" t="s">
        <v>13</v>
      </c>
      <c r="I134" s="32"/>
      <c r="K134" s="101"/>
    </row>
    <row r="135" spans="1:11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30" t="s">
        <v>13</v>
      </c>
      <c r="I135" s="32"/>
      <c r="K135" s="101"/>
    </row>
    <row r="136" spans="1:11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30" t="s">
        <v>13</v>
      </c>
      <c r="I136" s="32"/>
      <c r="K136" s="101"/>
    </row>
    <row r="137" spans="1:11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30" t="s">
        <v>13</v>
      </c>
      <c r="I137" s="32"/>
      <c r="K137" s="101"/>
    </row>
    <row r="138" spans="1:11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30" t="s">
        <v>13</v>
      </c>
      <c r="I138" s="32"/>
      <c r="K138" s="101"/>
    </row>
    <row r="139" spans="1:11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30" t="s">
        <v>13</v>
      </c>
      <c r="I139" s="32"/>
      <c r="K139" s="101"/>
    </row>
    <row r="140" spans="1:11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30" t="s">
        <v>13</v>
      </c>
      <c r="I140" s="32"/>
      <c r="K140" s="101"/>
    </row>
    <row r="141" spans="1:11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30" t="s">
        <v>13</v>
      </c>
      <c r="I141" s="32"/>
      <c r="K141" s="101"/>
    </row>
    <row r="142" spans="1:11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30" t="s">
        <v>13</v>
      </c>
      <c r="I142" s="32"/>
      <c r="K142" s="101"/>
    </row>
    <row r="143" spans="1:11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30" t="s">
        <v>13</v>
      </c>
      <c r="I143" s="32"/>
      <c r="K143" s="101"/>
    </row>
    <row r="144" spans="1:11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30" t="s">
        <v>13</v>
      </c>
      <c r="I144" s="32"/>
      <c r="K144" s="101"/>
    </row>
    <row r="145" spans="1:11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30" t="s">
        <v>13</v>
      </c>
      <c r="I145" s="32"/>
      <c r="K145" s="101"/>
    </row>
    <row r="146" spans="1:11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30" t="s">
        <v>13</v>
      </c>
      <c r="I146" s="32"/>
      <c r="K146" s="101"/>
    </row>
    <row r="147" spans="1:11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30" t="s">
        <v>13</v>
      </c>
      <c r="I147" s="32"/>
      <c r="K147" s="101"/>
    </row>
    <row r="148" spans="1:11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30" t="s">
        <v>13</v>
      </c>
      <c r="I148" s="32"/>
      <c r="K148" s="101"/>
    </row>
    <row r="149" spans="1:11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30" t="s">
        <v>13</v>
      </c>
      <c r="I149" s="32"/>
      <c r="K149" s="101"/>
    </row>
    <row r="150" spans="1:11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30" t="s">
        <v>13</v>
      </c>
      <c r="I150" s="32"/>
      <c r="K150" s="101"/>
    </row>
    <row r="151" spans="1:11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30" t="s">
        <v>13</v>
      </c>
      <c r="I151" s="32"/>
      <c r="K151" s="101"/>
    </row>
    <row r="152" spans="1:11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30" t="s">
        <v>13</v>
      </c>
      <c r="I152" s="32"/>
      <c r="K152" s="101"/>
    </row>
    <row r="153" spans="1:11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30" t="s">
        <v>13</v>
      </c>
      <c r="I153" s="32"/>
      <c r="K153" s="101"/>
    </row>
    <row r="154" spans="1:11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30" t="s">
        <v>13</v>
      </c>
      <c r="I154" s="32"/>
      <c r="K154" s="101"/>
    </row>
    <row r="155" spans="1:11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30" t="s">
        <v>13</v>
      </c>
      <c r="I155" s="32"/>
      <c r="K155" s="101"/>
    </row>
    <row r="156" spans="1:11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30" t="s">
        <v>13</v>
      </c>
      <c r="I156" s="32"/>
      <c r="K156" s="101"/>
    </row>
    <row r="157" spans="1:11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30" t="s">
        <v>13</v>
      </c>
      <c r="I157" s="32"/>
      <c r="K157" s="101"/>
    </row>
    <row r="158" spans="1:11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30" t="s">
        <v>13</v>
      </c>
      <c r="I158" s="32"/>
      <c r="K158" s="101"/>
    </row>
    <row r="159" spans="1:11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30" t="s">
        <v>13</v>
      </c>
      <c r="I159" s="32"/>
      <c r="K159" s="101"/>
    </row>
    <row r="160" spans="1:11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30" t="s">
        <v>13</v>
      </c>
      <c r="I160" s="32"/>
      <c r="K160" s="101"/>
    </row>
    <row r="161" spans="1:11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30" t="s">
        <v>13</v>
      </c>
      <c r="I161" s="32"/>
      <c r="K161" s="101"/>
    </row>
    <row r="162" spans="1:11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30" t="s">
        <v>13</v>
      </c>
      <c r="I162" s="32"/>
      <c r="K162" s="101"/>
    </row>
    <row r="163" spans="1:11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30" t="s">
        <v>13</v>
      </c>
      <c r="I163" s="32"/>
      <c r="K163" s="101"/>
    </row>
    <row r="164" spans="1:11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30" t="s">
        <v>13</v>
      </c>
      <c r="I164" s="32"/>
      <c r="K164" s="101"/>
    </row>
    <row r="165" spans="1:11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30" t="s">
        <v>13</v>
      </c>
      <c r="I165" s="32"/>
      <c r="K165" s="101"/>
    </row>
    <row r="166" spans="1:11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30" t="s">
        <v>13</v>
      </c>
      <c r="I166" s="32"/>
      <c r="K166" s="101"/>
    </row>
    <row r="167" spans="1:11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30" t="s">
        <v>13</v>
      </c>
      <c r="I167" s="32"/>
      <c r="K167" s="101"/>
    </row>
    <row r="168" spans="1:11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30" t="s">
        <v>13</v>
      </c>
      <c r="I168" s="32"/>
      <c r="K168" s="101"/>
    </row>
    <row r="169" spans="1:11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30" t="s">
        <v>13</v>
      </c>
      <c r="I169" s="32"/>
      <c r="K169" s="101"/>
    </row>
    <row r="170" spans="1:11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30" t="s">
        <v>13</v>
      </c>
      <c r="I170" s="32"/>
      <c r="K170" s="101"/>
    </row>
    <row r="171" spans="1:11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30" t="s">
        <v>13</v>
      </c>
      <c r="I171" s="32"/>
      <c r="K171" s="101"/>
    </row>
    <row r="172" spans="1:11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30" t="s">
        <v>13</v>
      </c>
      <c r="I172" s="32"/>
      <c r="K172" s="101"/>
    </row>
    <row r="173" spans="1:11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30" t="s">
        <v>13</v>
      </c>
      <c r="I173" s="32"/>
      <c r="K173" s="101"/>
    </row>
    <row r="174" spans="1:11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30" t="s">
        <v>13</v>
      </c>
      <c r="I174" s="32"/>
      <c r="K174" s="101"/>
    </row>
    <row r="175" spans="1:11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30" t="s">
        <v>13</v>
      </c>
      <c r="I175" s="32"/>
      <c r="K175" s="101"/>
    </row>
    <row r="176" spans="1:11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30" t="s">
        <v>13</v>
      </c>
      <c r="I176" s="32"/>
      <c r="K176" s="101"/>
    </row>
    <row r="177" spans="1:11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30" t="s">
        <v>13</v>
      </c>
      <c r="I177" s="32"/>
      <c r="K177" s="101"/>
    </row>
    <row r="178" spans="1:11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30" t="s">
        <v>13</v>
      </c>
      <c r="I178" s="32"/>
      <c r="K178" s="101"/>
    </row>
    <row r="179" spans="1:11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30" t="s">
        <v>13</v>
      </c>
      <c r="I179" s="32"/>
      <c r="K179" s="101"/>
    </row>
    <row r="180" spans="1:11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30" t="s">
        <v>13</v>
      </c>
      <c r="I180" s="32"/>
      <c r="K180" s="101"/>
    </row>
    <row r="181" spans="1:11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30" t="s">
        <v>13</v>
      </c>
      <c r="I181" s="32"/>
      <c r="K181" s="101"/>
    </row>
    <row r="182" spans="1:11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30" t="s">
        <v>13</v>
      </c>
      <c r="I182" s="32"/>
      <c r="K182" s="101"/>
    </row>
    <row r="183" spans="1:11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30" t="s">
        <v>13</v>
      </c>
      <c r="I183" s="32"/>
      <c r="K183" s="101"/>
    </row>
    <row r="184" spans="1:11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30" t="s">
        <v>13</v>
      </c>
      <c r="I184" s="32"/>
      <c r="K184" s="101"/>
    </row>
    <row r="185" spans="1:11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30" t="s">
        <v>13</v>
      </c>
      <c r="I185" s="32"/>
      <c r="K185" s="101"/>
    </row>
    <row r="186" spans="1:11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30" t="s">
        <v>13</v>
      </c>
      <c r="I186" s="32"/>
      <c r="K186" s="101"/>
    </row>
    <row r="187" spans="1:11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30" t="s">
        <v>13</v>
      </c>
      <c r="I187" s="32"/>
      <c r="K187" s="101"/>
    </row>
    <row r="188" spans="1:11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30" t="s">
        <v>13</v>
      </c>
      <c r="I188" s="32"/>
      <c r="K188" s="101"/>
    </row>
    <row r="189" spans="1:11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30" t="s">
        <v>13</v>
      </c>
      <c r="I189" s="32"/>
      <c r="K189" s="101"/>
    </row>
    <row r="190" spans="1:11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30" t="s">
        <v>13</v>
      </c>
      <c r="I190" s="32"/>
      <c r="K190" s="101"/>
    </row>
    <row r="191" spans="1:11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30" t="s">
        <v>13</v>
      </c>
      <c r="I191" s="32"/>
      <c r="K191" s="101"/>
    </row>
    <row r="192" spans="1:11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30" t="s">
        <v>13</v>
      </c>
      <c r="I192" s="32"/>
      <c r="K192" s="101"/>
    </row>
    <row r="193" spans="1:11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30" t="s">
        <v>13</v>
      </c>
      <c r="I193" s="32"/>
      <c r="K193" s="101"/>
    </row>
    <row r="194" spans="1:11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30" t="s">
        <v>13</v>
      </c>
      <c r="I194" s="32"/>
      <c r="K194" s="101"/>
    </row>
    <row r="195" spans="1:11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30" t="s">
        <v>13</v>
      </c>
      <c r="I195" s="32"/>
      <c r="K195" s="101"/>
    </row>
    <row r="196" spans="1:11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30" t="s">
        <v>13</v>
      </c>
      <c r="I196" s="32"/>
      <c r="K196" s="101"/>
    </row>
    <row r="197" spans="1:11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30" t="s">
        <v>13</v>
      </c>
      <c r="I197" s="32"/>
      <c r="K197" s="101"/>
    </row>
    <row r="198" spans="1:11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30" t="s">
        <v>13</v>
      </c>
      <c r="I198" s="32"/>
      <c r="K198" s="101"/>
    </row>
    <row r="199" spans="1:11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30" t="s">
        <v>13</v>
      </c>
      <c r="I199" s="32"/>
      <c r="K199" s="101"/>
    </row>
    <row r="200" spans="1:11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30" t="s">
        <v>13</v>
      </c>
      <c r="I200" s="32"/>
      <c r="K200" s="101"/>
    </row>
    <row r="201" spans="1:11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30" t="s">
        <v>13</v>
      </c>
      <c r="I201" s="32"/>
      <c r="K201" s="101"/>
    </row>
    <row r="202" spans="1:11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30" t="s">
        <v>13</v>
      </c>
      <c r="I202" s="32"/>
      <c r="K202" s="101"/>
    </row>
    <row r="203" spans="1:11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30" t="s">
        <v>13</v>
      </c>
      <c r="I203" s="32"/>
      <c r="K203" s="101"/>
    </row>
    <row r="204" spans="1:11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30" t="s">
        <v>13</v>
      </c>
      <c r="I204" s="32"/>
      <c r="K204" s="101"/>
    </row>
    <row r="205" spans="1:11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30" t="s">
        <v>13</v>
      </c>
      <c r="I205" s="32"/>
      <c r="K205" s="101"/>
    </row>
    <row r="206" spans="1:11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30" t="s">
        <v>13</v>
      </c>
      <c r="I206" s="32"/>
      <c r="K206" s="101"/>
    </row>
    <row r="207" spans="1:11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30" t="s">
        <v>13</v>
      </c>
      <c r="I207" s="32"/>
      <c r="K207" s="101"/>
    </row>
    <row r="208" spans="1:11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30" t="s">
        <v>13</v>
      </c>
      <c r="I208" s="32"/>
      <c r="K208" s="101"/>
    </row>
    <row r="209" spans="1:11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30" t="s">
        <v>13</v>
      </c>
      <c r="I209" s="32"/>
      <c r="K209" s="101"/>
    </row>
    <row r="210" spans="1:11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30" t="s">
        <v>13</v>
      </c>
      <c r="I210" s="32"/>
      <c r="K210" s="101"/>
    </row>
    <row r="211" spans="1:11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30" t="s">
        <v>13</v>
      </c>
      <c r="I211" s="32"/>
      <c r="K211" s="101"/>
    </row>
    <row r="212" spans="1:11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30" t="s">
        <v>13</v>
      </c>
      <c r="I212" s="32"/>
      <c r="K212" s="101"/>
    </row>
    <row r="213" spans="1:11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30" t="s">
        <v>13</v>
      </c>
      <c r="I213" s="32"/>
      <c r="K213" s="101"/>
    </row>
    <row r="214" spans="1:11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30" t="s">
        <v>13</v>
      </c>
      <c r="I214" s="32"/>
      <c r="K214" s="101"/>
    </row>
    <row r="215" spans="1:11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30" t="s">
        <v>13</v>
      </c>
      <c r="I215" s="32"/>
      <c r="K215" s="101"/>
    </row>
    <row r="216" spans="1:11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30" t="s">
        <v>13</v>
      </c>
      <c r="I216" s="32"/>
      <c r="K216" s="101"/>
    </row>
    <row r="217" spans="1:11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30" t="s">
        <v>13</v>
      </c>
      <c r="I217" s="32"/>
      <c r="K217" s="101"/>
    </row>
    <row r="218" spans="1:11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30" t="s">
        <v>13</v>
      </c>
      <c r="I218" s="32"/>
      <c r="K218" s="101"/>
    </row>
    <row r="219" spans="1:11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30" t="s">
        <v>13</v>
      </c>
      <c r="I219" s="32"/>
      <c r="K219" s="101"/>
    </row>
    <row r="220" spans="1:11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30" t="s">
        <v>13</v>
      </c>
      <c r="I220" s="32"/>
      <c r="K220" s="101"/>
    </row>
    <row r="221" spans="1:11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30" t="s">
        <v>13</v>
      </c>
      <c r="I221" s="32"/>
      <c r="K221" s="101"/>
    </row>
    <row r="222" spans="1:11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30" t="s">
        <v>13</v>
      </c>
      <c r="I222" s="32"/>
      <c r="K222" s="101"/>
    </row>
    <row r="223" spans="1:11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30" t="s">
        <v>13</v>
      </c>
      <c r="I223" s="32"/>
      <c r="K223" s="101"/>
    </row>
    <row r="224" spans="1:11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30" t="s">
        <v>13</v>
      </c>
      <c r="I224" s="32"/>
      <c r="K224" s="101"/>
    </row>
    <row r="225" spans="1:11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30" t="s">
        <v>13</v>
      </c>
      <c r="I225" s="32"/>
      <c r="K225" s="101"/>
    </row>
    <row r="226" spans="1:11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30" t="s">
        <v>13</v>
      </c>
      <c r="I226" s="32"/>
      <c r="K226" s="101"/>
    </row>
    <row r="227" spans="1:11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30" t="s">
        <v>13</v>
      </c>
      <c r="I227" s="32"/>
      <c r="K227" s="101"/>
    </row>
    <row r="228" spans="1:11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30" t="s">
        <v>13</v>
      </c>
      <c r="I228" s="32"/>
      <c r="K228" s="101"/>
    </row>
    <row r="229" spans="1:11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30" t="s">
        <v>13</v>
      </c>
      <c r="I229" s="32"/>
      <c r="K229" s="101"/>
    </row>
    <row r="230" spans="1:11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30" t="s">
        <v>13</v>
      </c>
      <c r="I230" s="32"/>
      <c r="K230" s="101"/>
    </row>
    <row r="231" spans="1:11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30" t="s">
        <v>13</v>
      </c>
      <c r="I231" s="32"/>
      <c r="K231" s="101"/>
    </row>
    <row r="232" spans="1:11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30" t="s">
        <v>13</v>
      </c>
      <c r="I232" s="32"/>
      <c r="K232" s="101"/>
    </row>
    <row r="233" spans="1:11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30" t="s">
        <v>13</v>
      </c>
      <c r="I233" s="32"/>
      <c r="K233" s="101"/>
    </row>
    <row r="234" spans="1:11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30" t="s">
        <v>13</v>
      </c>
      <c r="I234" s="32"/>
      <c r="K234" s="101"/>
    </row>
    <row r="235" spans="1:11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30" t="s">
        <v>13</v>
      </c>
      <c r="I235" s="32"/>
      <c r="K235" s="101"/>
    </row>
    <row r="236" spans="1:11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30" t="s">
        <v>13</v>
      </c>
      <c r="I236" s="32"/>
      <c r="K236" s="101"/>
    </row>
    <row r="237" spans="1:11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30" t="s">
        <v>13</v>
      </c>
      <c r="I237" s="32"/>
      <c r="K237" s="101"/>
    </row>
    <row r="238" spans="1:11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30" t="s">
        <v>13</v>
      </c>
      <c r="I238" s="32"/>
      <c r="K238" s="101"/>
    </row>
    <row r="239" spans="1:11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30" t="s">
        <v>13</v>
      </c>
      <c r="I239" s="32"/>
      <c r="K239" s="101"/>
    </row>
    <row r="240" spans="1:11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30" t="s">
        <v>13</v>
      </c>
      <c r="I240" s="32"/>
      <c r="K240" s="101"/>
    </row>
    <row r="241" spans="1:11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30" t="s">
        <v>13</v>
      </c>
      <c r="I241" s="32"/>
      <c r="K241" s="101"/>
    </row>
    <row r="242" spans="1:11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30" t="s">
        <v>13</v>
      </c>
      <c r="I242" s="32"/>
      <c r="K242" s="101"/>
    </row>
    <row r="243" spans="1:11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30" t="s">
        <v>13</v>
      </c>
      <c r="I243" s="32"/>
      <c r="K243" s="101"/>
    </row>
    <row r="244" spans="1:11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30" t="s">
        <v>13</v>
      </c>
      <c r="I244" s="32"/>
      <c r="K244" s="101"/>
    </row>
    <row r="245" spans="1:11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30" t="s">
        <v>13</v>
      </c>
      <c r="I245" s="32"/>
      <c r="K245" s="101"/>
    </row>
    <row r="246" spans="1:11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30" t="s">
        <v>13</v>
      </c>
      <c r="I246" s="32"/>
      <c r="K246" s="101"/>
    </row>
    <row r="247" spans="1:11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30" t="s">
        <v>13</v>
      </c>
      <c r="I247" s="32"/>
      <c r="K247" s="101"/>
    </row>
    <row r="248" spans="1:11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30" t="s">
        <v>13</v>
      </c>
      <c r="I248" s="32"/>
      <c r="K248" s="101"/>
    </row>
    <row r="249" spans="1:11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30" t="s">
        <v>13</v>
      </c>
      <c r="I249" s="32"/>
      <c r="K249" s="101"/>
    </row>
    <row r="250" spans="1:11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30" t="s">
        <v>13</v>
      </c>
      <c r="I250" s="32"/>
      <c r="K250" s="101"/>
    </row>
    <row r="251" spans="1:11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30" t="s">
        <v>13</v>
      </c>
      <c r="I251" s="32"/>
      <c r="K251" s="101"/>
    </row>
    <row r="252" spans="1:11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30" t="s">
        <v>13</v>
      </c>
      <c r="I252" s="32"/>
      <c r="K252" s="101"/>
    </row>
    <row r="253" spans="1:11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30" t="s">
        <v>13</v>
      </c>
      <c r="I253" s="32"/>
      <c r="K253" s="101"/>
    </row>
    <row r="254" spans="1:11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30" t="s">
        <v>13</v>
      </c>
      <c r="I254" s="32"/>
      <c r="K254" s="101"/>
    </row>
    <row r="255" spans="1:11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30" t="s">
        <v>13</v>
      </c>
      <c r="I255" s="32"/>
      <c r="K255" s="101"/>
    </row>
    <row r="256" spans="1:11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30" t="s">
        <v>13</v>
      </c>
      <c r="I256" s="32"/>
      <c r="K256" s="101"/>
    </row>
    <row r="257" spans="1:11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30" t="s">
        <v>13</v>
      </c>
      <c r="I257" s="32"/>
      <c r="K257" s="101"/>
    </row>
    <row r="258" spans="1:11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30" t="s">
        <v>13</v>
      </c>
      <c r="I258" s="32"/>
      <c r="K258" s="101"/>
    </row>
    <row r="259" spans="1:11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30" t="s">
        <v>13</v>
      </c>
      <c r="I259" s="32"/>
      <c r="K259" s="101"/>
    </row>
    <row r="260" spans="1:11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30" t="s">
        <v>13</v>
      </c>
      <c r="I260" s="32"/>
      <c r="K260" s="101"/>
    </row>
    <row r="261" spans="1:11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30" t="s">
        <v>13</v>
      </c>
      <c r="I261" s="32"/>
      <c r="K261" s="101"/>
    </row>
    <row r="262" spans="1:11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30" t="s">
        <v>13</v>
      </c>
      <c r="I262" s="32"/>
      <c r="K262" s="101"/>
    </row>
    <row r="263" spans="1:11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30" t="s">
        <v>13</v>
      </c>
      <c r="I263" s="32"/>
      <c r="K263" s="101"/>
    </row>
    <row r="264" spans="1:11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30" t="s">
        <v>13</v>
      </c>
      <c r="I264" s="32"/>
      <c r="K264" s="101"/>
    </row>
    <row r="265" spans="1:11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30" t="s">
        <v>13</v>
      </c>
      <c r="I265" s="32"/>
      <c r="K265" s="101"/>
    </row>
    <row r="266" spans="1:11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30" t="s">
        <v>13</v>
      </c>
      <c r="I266" s="32"/>
      <c r="K266" s="101"/>
    </row>
    <row r="267" spans="1:11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30" t="s">
        <v>13</v>
      </c>
      <c r="I267" s="32"/>
      <c r="K267" s="101"/>
    </row>
    <row r="268" spans="1:11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30" t="s">
        <v>13</v>
      </c>
      <c r="I268" s="32"/>
      <c r="K268" s="101"/>
    </row>
    <row r="269" spans="1:11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30" t="s">
        <v>13</v>
      </c>
      <c r="I269" s="32"/>
      <c r="K269" s="101"/>
    </row>
    <row r="270" spans="1:11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30" t="s">
        <v>13</v>
      </c>
      <c r="I270" s="32"/>
      <c r="K270" s="101"/>
    </row>
    <row r="271" spans="1:11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30" t="s">
        <v>13</v>
      </c>
      <c r="I271" s="32"/>
      <c r="K271" s="101"/>
    </row>
    <row r="272" spans="1:11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30" t="s">
        <v>13</v>
      </c>
      <c r="I272" s="32"/>
      <c r="K272" s="101"/>
    </row>
    <row r="273" spans="1:11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30" t="s">
        <v>13</v>
      </c>
      <c r="I273" s="32"/>
      <c r="K273" s="101"/>
    </row>
    <row r="274" spans="1:11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30" t="s">
        <v>13</v>
      </c>
      <c r="I274" s="32"/>
      <c r="K274" s="101"/>
    </row>
    <row r="275" spans="1:11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30" t="s">
        <v>13</v>
      </c>
      <c r="I275" s="32"/>
      <c r="K275" s="101"/>
    </row>
    <row r="276" spans="1:11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30" t="s">
        <v>13</v>
      </c>
      <c r="I276" s="32"/>
      <c r="K276" s="101"/>
    </row>
    <row r="277" spans="1:11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30" t="s">
        <v>13</v>
      </c>
      <c r="I277" s="32"/>
      <c r="K277" s="101"/>
    </row>
    <row r="278" spans="1:11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30" t="s">
        <v>13</v>
      </c>
      <c r="I278" s="32"/>
      <c r="K278" s="101"/>
    </row>
    <row r="279" spans="1:11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30" t="s">
        <v>13</v>
      </c>
      <c r="I279" s="32"/>
      <c r="K279" s="101"/>
    </row>
    <row r="280" spans="1:11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30" t="s">
        <v>13</v>
      </c>
      <c r="I280" s="32"/>
      <c r="K280" s="101"/>
    </row>
    <row r="281" spans="1:11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30" t="s">
        <v>13</v>
      </c>
      <c r="I281" s="32"/>
      <c r="K281" s="101"/>
    </row>
    <row r="282" spans="1:11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30" t="s">
        <v>13</v>
      </c>
      <c r="I282" s="32"/>
      <c r="K282" s="101"/>
    </row>
    <row r="283" spans="1:11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30" t="s">
        <v>13</v>
      </c>
      <c r="I283" s="32"/>
      <c r="K283" s="101"/>
    </row>
    <row r="284" spans="1:11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30" t="s">
        <v>13</v>
      </c>
      <c r="I284" s="32"/>
      <c r="K284" s="101"/>
    </row>
    <row r="285" spans="1:11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30" t="s">
        <v>13</v>
      </c>
      <c r="I285" s="32"/>
      <c r="K285" s="101"/>
    </row>
    <row r="286" spans="1:11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30" t="s">
        <v>13</v>
      </c>
      <c r="I286" s="32"/>
      <c r="K286" s="101"/>
    </row>
    <row r="287" spans="1:11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30" t="s">
        <v>13</v>
      </c>
      <c r="I287" s="32"/>
      <c r="K287" s="101"/>
    </row>
    <row r="288" spans="1:11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30" t="s">
        <v>13</v>
      </c>
      <c r="I288" s="32"/>
      <c r="K288" s="101"/>
    </row>
    <row r="289" spans="1:11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30" t="s">
        <v>13</v>
      </c>
      <c r="I289" s="32"/>
      <c r="K289" s="101"/>
    </row>
    <row r="290" spans="1:11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30" t="s">
        <v>13</v>
      </c>
      <c r="I290" s="32"/>
      <c r="K290" s="101"/>
    </row>
    <row r="291" spans="1:11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30" t="s">
        <v>13</v>
      </c>
      <c r="I291" s="32"/>
      <c r="K291" s="101"/>
    </row>
    <row r="292" spans="1:11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30" t="s">
        <v>13</v>
      </c>
      <c r="I292" s="32"/>
      <c r="K292" s="101"/>
    </row>
    <row r="293" spans="1:11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30" t="s">
        <v>13</v>
      </c>
      <c r="I293" s="32"/>
      <c r="K293" s="101"/>
    </row>
    <row r="294" spans="1:11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30" t="s">
        <v>13</v>
      </c>
      <c r="I294" s="32"/>
      <c r="K294" s="101"/>
    </row>
    <row r="295" spans="1:11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30" t="s">
        <v>13</v>
      </c>
      <c r="I295" s="32"/>
      <c r="K295" s="101"/>
    </row>
    <row r="296" spans="1:11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30" t="s">
        <v>13</v>
      </c>
      <c r="I296" s="32"/>
      <c r="K296" s="101"/>
    </row>
    <row r="297" spans="1:11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30" t="s">
        <v>13</v>
      </c>
      <c r="I297" s="32"/>
      <c r="K297" s="101"/>
    </row>
    <row r="298" spans="1:11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30" t="s">
        <v>13</v>
      </c>
      <c r="I298" s="32"/>
      <c r="K298" s="101"/>
    </row>
    <row r="299" spans="1:11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30" t="s">
        <v>13</v>
      </c>
      <c r="I299" s="32"/>
      <c r="K299" s="101"/>
    </row>
    <row r="300" spans="1:11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30" t="s">
        <v>13</v>
      </c>
      <c r="I300" s="32"/>
      <c r="K300" s="101"/>
    </row>
    <row r="301" spans="1:11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30" t="s">
        <v>13</v>
      </c>
      <c r="I301" s="32"/>
      <c r="K301" s="101"/>
    </row>
    <row r="302" spans="1:11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30" t="s">
        <v>13</v>
      </c>
      <c r="I302" s="32"/>
      <c r="K302" s="101"/>
    </row>
    <row r="303" spans="1:11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30" t="s">
        <v>13</v>
      </c>
      <c r="I303" s="32"/>
      <c r="K303" s="101"/>
    </row>
    <row r="304" spans="1:11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30" t="s">
        <v>13</v>
      </c>
      <c r="I304" s="32"/>
      <c r="K304" s="101"/>
    </row>
    <row r="305" spans="1:11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30" t="s">
        <v>13</v>
      </c>
      <c r="I305" s="32"/>
      <c r="K305" s="101"/>
    </row>
    <row r="306" spans="1:11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30" t="s">
        <v>13</v>
      </c>
      <c r="I306" s="32"/>
      <c r="K306" s="101"/>
    </row>
    <row r="307" spans="1:11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30" t="s">
        <v>13</v>
      </c>
      <c r="I307" s="32"/>
      <c r="K307" s="101"/>
    </row>
    <row r="308" spans="1:11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30" t="s">
        <v>13</v>
      </c>
      <c r="I308" s="32"/>
      <c r="K308" s="101"/>
    </row>
    <row r="309" spans="1:11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30" t="s">
        <v>13</v>
      </c>
      <c r="I309" s="32"/>
      <c r="K309" s="101"/>
    </row>
    <row r="310" spans="1:11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30" t="s">
        <v>13</v>
      </c>
      <c r="I310" s="32"/>
      <c r="K310" s="101"/>
    </row>
    <row r="311" spans="1:11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30" t="s">
        <v>13</v>
      </c>
      <c r="I311" s="32"/>
      <c r="K311" s="101"/>
    </row>
    <row r="312" spans="1:11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30" t="s">
        <v>13</v>
      </c>
      <c r="I312" s="32"/>
      <c r="K312" s="101"/>
    </row>
    <row r="313" spans="1:11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30" t="s">
        <v>13</v>
      </c>
      <c r="I313" s="32"/>
      <c r="K313" s="101"/>
    </row>
    <row r="314" spans="1:11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30" t="s">
        <v>13</v>
      </c>
      <c r="I314" s="32"/>
      <c r="K314" s="101"/>
    </row>
    <row r="315" spans="1:11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30" t="s">
        <v>13</v>
      </c>
      <c r="I315" s="32"/>
      <c r="K315" s="101"/>
    </row>
    <row r="316" spans="1:11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30" t="s">
        <v>13</v>
      </c>
      <c r="I316" s="32"/>
      <c r="K316" s="101"/>
    </row>
    <row r="317" spans="1:11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30" t="s">
        <v>13</v>
      </c>
      <c r="I317" s="32"/>
      <c r="K317" s="101"/>
    </row>
    <row r="318" spans="1:11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30" t="s">
        <v>13</v>
      </c>
      <c r="I318" s="32"/>
      <c r="K318" s="101"/>
    </row>
    <row r="319" spans="1:11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30" t="s">
        <v>13</v>
      </c>
      <c r="I319" s="32"/>
      <c r="K319" s="101"/>
    </row>
    <row r="320" spans="1:11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30" t="s">
        <v>13</v>
      </c>
      <c r="I320" s="32"/>
      <c r="K320" s="101"/>
    </row>
    <row r="321" spans="1:11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30" t="s">
        <v>13</v>
      </c>
      <c r="I321" s="32"/>
      <c r="K321" s="101"/>
    </row>
    <row r="322" spans="1:11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30" t="s">
        <v>13</v>
      </c>
      <c r="I322" s="32"/>
      <c r="K322" s="101"/>
    </row>
    <row r="323" spans="1:11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30" t="s">
        <v>13</v>
      </c>
      <c r="I323" s="32"/>
      <c r="K323" s="101"/>
    </row>
    <row r="324" spans="1:11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30" t="s">
        <v>13</v>
      </c>
      <c r="I324" s="32"/>
      <c r="K324" s="101"/>
    </row>
    <row r="325" spans="1:11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30" t="s">
        <v>13</v>
      </c>
      <c r="I325" s="32"/>
      <c r="K325" s="101"/>
    </row>
    <row r="326" spans="1:11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30" t="s">
        <v>13</v>
      </c>
      <c r="I326" s="32"/>
      <c r="K326" s="101"/>
    </row>
    <row r="327" spans="1:11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30" t="s">
        <v>13</v>
      </c>
      <c r="I327" s="32"/>
      <c r="K327" s="101"/>
    </row>
    <row r="328" spans="1:11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30" t="s">
        <v>13</v>
      </c>
      <c r="I328" s="32"/>
      <c r="K328" s="101"/>
    </row>
    <row r="329" spans="1:11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30" t="s">
        <v>13</v>
      </c>
      <c r="I329" s="32"/>
      <c r="K329" s="101"/>
    </row>
    <row r="330" spans="1:11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30" t="s">
        <v>13</v>
      </c>
      <c r="I330" s="32"/>
      <c r="K330" s="101"/>
    </row>
    <row r="331" spans="1:11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30" t="s">
        <v>13</v>
      </c>
      <c r="I331" s="32"/>
      <c r="K331" s="101"/>
    </row>
    <row r="332" spans="1:11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30" t="s">
        <v>13</v>
      </c>
      <c r="I332" s="32"/>
      <c r="K332" s="101"/>
    </row>
    <row r="333" spans="1:11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30" t="s">
        <v>13</v>
      </c>
      <c r="I333" s="32"/>
      <c r="K333" s="101"/>
    </row>
    <row r="334" spans="1:11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30" t="s">
        <v>13</v>
      </c>
      <c r="I334" s="32"/>
      <c r="K334" s="101"/>
    </row>
    <row r="335" spans="1:11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30" t="s">
        <v>13</v>
      </c>
      <c r="I335" s="32"/>
      <c r="K335" s="101"/>
    </row>
    <row r="336" spans="1:11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30" t="s">
        <v>13</v>
      </c>
      <c r="I336" s="32"/>
      <c r="K336" s="101"/>
    </row>
    <row r="337" spans="1:11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30" t="s">
        <v>13</v>
      </c>
      <c r="I337" s="32"/>
      <c r="K337" s="101"/>
    </row>
    <row r="338" spans="1:11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30" t="s">
        <v>13</v>
      </c>
      <c r="I338" s="32"/>
      <c r="K338" s="101"/>
    </row>
    <row r="339" spans="1:11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30" t="s">
        <v>13</v>
      </c>
      <c r="I339" s="32"/>
      <c r="K339" s="101"/>
    </row>
    <row r="340" spans="1:11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30" t="s">
        <v>13</v>
      </c>
      <c r="I340" s="32"/>
      <c r="K340" s="101"/>
    </row>
    <row r="341" spans="1:11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30" t="s">
        <v>13</v>
      </c>
      <c r="I341" s="32"/>
      <c r="K341" s="101"/>
    </row>
    <row r="342" spans="1:11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30" t="s">
        <v>13</v>
      </c>
      <c r="I342" s="32"/>
      <c r="K342" s="101"/>
    </row>
    <row r="343" spans="1:11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30" t="s">
        <v>13</v>
      </c>
      <c r="I343" s="32"/>
      <c r="K343" s="101"/>
    </row>
    <row r="344" spans="1:11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30" t="s">
        <v>13</v>
      </c>
      <c r="I344" s="32"/>
      <c r="K344" s="101"/>
    </row>
    <row r="345" spans="1:11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30" t="s">
        <v>13</v>
      </c>
      <c r="I345" s="32"/>
      <c r="K345" s="101"/>
    </row>
    <row r="346" spans="1:11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30" t="s">
        <v>13</v>
      </c>
      <c r="I346" s="32"/>
      <c r="K346" s="101"/>
    </row>
    <row r="347" spans="1:11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30" t="s">
        <v>13</v>
      </c>
      <c r="I347" s="32"/>
      <c r="K347" s="101"/>
    </row>
    <row r="348" spans="1:11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30" t="s">
        <v>13</v>
      </c>
      <c r="I348" s="32"/>
      <c r="K348" s="101"/>
    </row>
    <row r="349" spans="1:11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30" t="s">
        <v>13</v>
      </c>
      <c r="I349" s="32"/>
      <c r="K349" s="101"/>
    </row>
    <row r="350" spans="1:11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30" t="s">
        <v>13</v>
      </c>
      <c r="I350" s="32"/>
      <c r="K350" s="101"/>
    </row>
    <row r="351" spans="1:11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30" t="s">
        <v>13</v>
      </c>
      <c r="I351" s="32"/>
      <c r="K351" s="101"/>
    </row>
    <row r="352" spans="1:11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30" t="s">
        <v>13</v>
      </c>
      <c r="I352" s="32"/>
      <c r="K352" s="101"/>
    </row>
    <row r="353" spans="1:11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30" t="s">
        <v>13</v>
      </c>
      <c r="I353" s="32"/>
      <c r="K353" s="101"/>
    </row>
    <row r="354" spans="1:11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30" t="s">
        <v>13</v>
      </c>
      <c r="I354" s="32"/>
      <c r="K354" s="101"/>
    </row>
    <row r="355" spans="1:11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30" t="s">
        <v>13</v>
      </c>
      <c r="I355" s="32"/>
      <c r="K355" s="101"/>
    </row>
    <row r="356" spans="1:11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30" t="s">
        <v>13</v>
      </c>
      <c r="I356" s="32"/>
      <c r="K356" s="101"/>
    </row>
    <row r="357" spans="1:11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30" t="s">
        <v>13</v>
      </c>
      <c r="I357" s="32"/>
      <c r="K357" s="101"/>
    </row>
    <row r="358" spans="1:11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30" t="s">
        <v>13</v>
      </c>
      <c r="I358" s="32"/>
      <c r="K358" s="101"/>
    </row>
    <row r="359" spans="1:11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30" t="s">
        <v>13</v>
      </c>
      <c r="I359" s="32"/>
      <c r="K359" s="101"/>
    </row>
    <row r="360" spans="1:11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30" t="s">
        <v>13</v>
      </c>
      <c r="I360" s="32"/>
      <c r="K360" s="101"/>
    </row>
    <row r="361" spans="1:11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30" t="s">
        <v>13</v>
      </c>
      <c r="I361" s="32"/>
      <c r="K361" s="101"/>
    </row>
    <row r="362" spans="1:11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30" t="s">
        <v>13</v>
      </c>
      <c r="I362" s="32"/>
      <c r="K362" s="101"/>
    </row>
    <row r="363" spans="1:11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30" t="s">
        <v>13</v>
      </c>
      <c r="I363" s="32"/>
      <c r="K363" s="101"/>
    </row>
    <row r="364" spans="1:11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30" t="s">
        <v>13</v>
      </c>
      <c r="I364" s="32"/>
      <c r="K364" s="101"/>
    </row>
    <row r="365" spans="1:11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30" t="s">
        <v>13</v>
      </c>
      <c r="I365" s="32"/>
      <c r="K365" s="101"/>
    </row>
    <row r="366" spans="1:11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30" t="s">
        <v>13</v>
      </c>
      <c r="I366" s="32"/>
      <c r="K366" s="101"/>
    </row>
    <row r="367" spans="1:11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30" t="s">
        <v>13</v>
      </c>
      <c r="I367" s="32"/>
      <c r="K367" s="101"/>
    </row>
    <row r="368" spans="1:11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30" t="s">
        <v>13</v>
      </c>
      <c r="I368" s="32"/>
      <c r="K368" s="101"/>
    </row>
    <row r="369" spans="1:11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30" t="s">
        <v>13</v>
      </c>
      <c r="I369" s="32"/>
      <c r="K369" s="101"/>
    </row>
    <row r="370" spans="1:11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30" t="s">
        <v>13</v>
      </c>
      <c r="I370" s="32"/>
      <c r="K370" s="101"/>
    </row>
    <row r="371" spans="1:11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30" t="s">
        <v>13</v>
      </c>
      <c r="I371" s="32"/>
      <c r="J371" s="52"/>
      <c r="K371" s="101"/>
    </row>
    <row r="372" spans="1:11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30" t="s">
        <v>13</v>
      </c>
      <c r="I372" s="32"/>
      <c r="J372" s="52"/>
      <c r="K372" s="101"/>
    </row>
    <row r="373" spans="1:11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30" t="s">
        <v>13</v>
      </c>
      <c r="I373" s="32"/>
      <c r="J373" s="52"/>
      <c r="K373" s="101"/>
    </row>
    <row r="374" spans="1:11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30" t="s">
        <v>13</v>
      </c>
      <c r="I374" s="32"/>
      <c r="J374" s="52"/>
      <c r="K374" s="101"/>
    </row>
    <row r="375" spans="1:11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30" t="s">
        <v>13</v>
      </c>
      <c r="I375" s="32"/>
      <c r="J375" s="52"/>
      <c r="K375" s="101"/>
    </row>
    <row r="376" spans="1:11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30" t="s">
        <v>13</v>
      </c>
      <c r="I376" s="32"/>
      <c r="J376" s="52"/>
      <c r="K376" s="101"/>
    </row>
    <row r="377" spans="1:11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30" t="s">
        <v>13</v>
      </c>
      <c r="I377" s="32"/>
      <c r="J377" s="52"/>
      <c r="K377" s="101"/>
    </row>
    <row r="378" spans="1:11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30" t="s">
        <v>13</v>
      </c>
      <c r="I378" s="32"/>
      <c r="J378" s="52"/>
      <c r="K378" s="101"/>
    </row>
    <row r="379" spans="1:11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30" t="s">
        <v>13</v>
      </c>
      <c r="I379" s="32"/>
      <c r="J379" s="52"/>
      <c r="K379" s="101"/>
    </row>
    <row r="380" spans="1:11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30" t="s">
        <v>13</v>
      </c>
      <c r="I380" s="32"/>
      <c r="J380" s="52"/>
      <c r="K380" s="101"/>
    </row>
    <row r="381" spans="1:11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30" t="s">
        <v>13</v>
      </c>
      <c r="I381" s="32"/>
      <c r="J381" s="52"/>
      <c r="K381" s="101"/>
    </row>
    <row r="382" spans="1:11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30" t="s">
        <v>13</v>
      </c>
      <c r="I382" s="32"/>
      <c r="J382" s="52"/>
      <c r="K382" s="101"/>
    </row>
    <row r="383" spans="1:11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30" t="s">
        <v>13</v>
      </c>
      <c r="I383" s="32"/>
      <c r="J383" s="52"/>
      <c r="K383" s="101"/>
    </row>
    <row r="384" spans="1:11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30" t="s">
        <v>13</v>
      </c>
      <c r="I384" s="32"/>
      <c r="J384" s="52"/>
      <c r="K384" s="101"/>
    </row>
    <row r="385" spans="1:11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30" t="s">
        <v>13</v>
      </c>
      <c r="I385" s="32"/>
      <c r="J385" s="52"/>
      <c r="K385" s="101"/>
    </row>
    <row r="386" spans="1:11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30" t="s">
        <v>13</v>
      </c>
      <c r="I386" s="32"/>
      <c r="J386" s="52"/>
      <c r="K386" s="101"/>
    </row>
    <row r="387" spans="1:11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30" t="s">
        <v>13</v>
      </c>
      <c r="I387" s="32"/>
      <c r="J387" s="52"/>
      <c r="K387" s="101"/>
    </row>
    <row r="388" spans="1:11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30" t="s">
        <v>13</v>
      </c>
      <c r="I388" s="32"/>
      <c r="J388" s="52"/>
      <c r="K388" s="101"/>
    </row>
    <row r="389" spans="1:11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30" t="s">
        <v>13</v>
      </c>
      <c r="I389" s="32"/>
      <c r="J389" s="52"/>
      <c r="K389" s="101"/>
    </row>
    <row r="390" spans="1:11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30" t="s">
        <v>13</v>
      </c>
      <c r="I390" s="32"/>
      <c r="J390" s="52"/>
      <c r="K390" s="101"/>
    </row>
    <row r="391" spans="1:11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30" t="s">
        <v>13</v>
      </c>
      <c r="I391" s="32"/>
      <c r="J391" s="52"/>
      <c r="K391" s="101"/>
    </row>
    <row r="392" spans="1:11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30" t="s">
        <v>13</v>
      </c>
      <c r="I392" s="32"/>
      <c r="J392" s="52"/>
      <c r="K392" s="101"/>
    </row>
    <row r="393" spans="1:11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30" t="s">
        <v>13</v>
      </c>
      <c r="I393" s="32"/>
      <c r="J393" s="52"/>
      <c r="K393" s="101"/>
    </row>
    <row r="394" spans="1:11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30" t="s">
        <v>13</v>
      </c>
      <c r="I394" s="32"/>
      <c r="J394" s="52"/>
      <c r="K394" s="101"/>
    </row>
    <row r="395" spans="1:11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30" t="s">
        <v>13</v>
      </c>
      <c r="I395" s="32"/>
      <c r="J395" s="52"/>
      <c r="K395" s="101"/>
    </row>
    <row r="396" spans="1:11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30" t="s">
        <v>13</v>
      </c>
      <c r="I396" s="32"/>
      <c r="J396" s="52"/>
      <c r="K396" s="101"/>
    </row>
    <row r="397" spans="1:11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30" t="s">
        <v>13</v>
      </c>
      <c r="I397" s="32"/>
      <c r="J397" s="52"/>
      <c r="K397" s="101"/>
    </row>
    <row r="398" spans="1:11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30" t="s">
        <v>13</v>
      </c>
      <c r="I398" s="32"/>
      <c r="J398" s="52"/>
      <c r="K398" s="101"/>
    </row>
    <row r="399" spans="1:11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30" t="s">
        <v>13</v>
      </c>
      <c r="I399" s="32"/>
      <c r="J399" s="52"/>
      <c r="K399" s="101"/>
    </row>
    <row r="400" spans="1:11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30" t="s">
        <v>13</v>
      </c>
      <c r="I400" s="32"/>
      <c r="J400" s="52"/>
      <c r="K400" s="101"/>
    </row>
    <row r="401" spans="1:11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30" t="s">
        <v>13</v>
      </c>
      <c r="I401" s="32"/>
      <c r="J401" s="52"/>
      <c r="K401" s="101"/>
    </row>
    <row r="402" spans="1:11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30" t="s">
        <v>13</v>
      </c>
      <c r="I402" s="32"/>
      <c r="J402" s="52"/>
      <c r="K402" s="101"/>
    </row>
    <row r="403" spans="1:11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30" t="s">
        <v>13</v>
      </c>
      <c r="I403" s="32"/>
      <c r="J403" s="52"/>
      <c r="K403" s="101"/>
    </row>
    <row r="404" spans="1:11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30" t="s">
        <v>13</v>
      </c>
      <c r="I404" s="32"/>
      <c r="J404" s="52"/>
      <c r="K404" s="101"/>
    </row>
    <row r="405" spans="1:11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30" t="s">
        <v>13</v>
      </c>
      <c r="I405" s="32"/>
      <c r="J405" s="52"/>
      <c r="K405" s="101"/>
    </row>
    <row r="406" spans="1:11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30" t="s">
        <v>13</v>
      </c>
      <c r="I406" s="32"/>
      <c r="J406" s="52"/>
      <c r="K406" s="101"/>
    </row>
    <row r="407" spans="1:11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30" t="s">
        <v>13</v>
      </c>
      <c r="I407" s="32"/>
      <c r="J407" s="52"/>
      <c r="K407" s="101"/>
    </row>
    <row r="408" spans="1:11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30" t="s">
        <v>13</v>
      </c>
      <c r="I408" s="32"/>
      <c r="J408" s="52"/>
      <c r="K408" s="101"/>
    </row>
    <row r="409" spans="1:11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30" t="s">
        <v>13</v>
      </c>
      <c r="I409" s="32"/>
      <c r="J409" s="52"/>
      <c r="K409" s="101"/>
    </row>
    <row r="410" spans="1:11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30" t="s">
        <v>13</v>
      </c>
      <c r="I410" s="32"/>
      <c r="J410" s="52"/>
      <c r="K410" s="101"/>
    </row>
    <row r="411" spans="1:11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30" t="s">
        <v>13</v>
      </c>
      <c r="I411" s="32"/>
      <c r="J411" s="52"/>
      <c r="K411" s="101"/>
    </row>
    <row r="412" spans="1:11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30" t="s">
        <v>13</v>
      </c>
      <c r="I412" s="32"/>
      <c r="J412" s="52"/>
      <c r="K412" s="101"/>
    </row>
    <row r="413" spans="1:11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30" t="s">
        <v>13</v>
      </c>
      <c r="I413" s="32"/>
      <c r="J413" s="52"/>
      <c r="K413" s="101"/>
    </row>
    <row r="414" spans="1:11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30" t="s">
        <v>13</v>
      </c>
      <c r="I414" s="32"/>
      <c r="J414" s="52"/>
      <c r="K414" s="101"/>
    </row>
    <row r="415" spans="1:11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30" t="s">
        <v>13</v>
      </c>
      <c r="I415" s="32"/>
      <c r="J415" s="52"/>
      <c r="K415" s="101"/>
    </row>
    <row r="416" spans="1:11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30" t="s">
        <v>13</v>
      </c>
      <c r="I416" s="32"/>
      <c r="J416" s="52"/>
      <c r="K416" s="101"/>
    </row>
    <row r="417" spans="1:11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30" t="s">
        <v>13</v>
      </c>
      <c r="I417" s="32"/>
      <c r="J417" s="52"/>
      <c r="K417" s="101"/>
    </row>
    <row r="418" spans="1:11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30" t="s">
        <v>13</v>
      </c>
      <c r="I418" s="32"/>
      <c r="J418" s="52"/>
      <c r="K418" s="101"/>
    </row>
    <row r="419" spans="1:11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30" t="s">
        <v>13</v>
      </c>
      <c r="I419" s="32"/>
      <c r="J419" s="52"/>
      <c r="K419" s="101"/>
    </row>
    <row r="420" spans="1:11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30" t="s">
        <v>13</v>
      </c>
      <c r="I420" s="32"/>
      <c r="J420" s="52"/>
      <c r="K420" s="101"/>
    </row>
    <row r="421" spans="1:11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30" t="s">
        <v>13</v>
      </c>
      <c r="I421" s="32"/>
      <c r="J421" s="52"/>
      <c r="K421" s="101"/>
    </row>
    <row r="422" spans="1:11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30" t="s">
        <v>13</v>
      </c>
      <c r="I422" s="32"/>
      <c r="J422" s="52"/>
      <c r="K422" s="101"/>
    </row>
    <row r="423" spans="1:11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30" t="s">
        <v>13</v>
      </c>
      <c r="I423" s="32"/>
      <c r="J423" s="52"/>
      <c r="K423" s="101"/>
    </row>
    <row r="424" spans="1:11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30" t="s">
        <v>13</v>
      </c>
      <c r="I424" s="32"/>
      <c r="J424" s="52"/>
      <c r="K424" s="101"/>
    </row>
    <row r="425" spans="1:11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30" t="s">
        <v>13</v>
      </c>
      <c r="I425" s="32"/>
      <c r="J425" s="52"/>
      <c r="K425" s="101"/>
    </row>
    <row r="426" spans="1:11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30" t="s">
        <v>13</v>
      </c>
      <c r="I426" s="32"/>
      <c r="J426" s="52"/>
      <c r="K426" s="101"/>
    </row>
    <row r="427" spans="1:11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30" t="s">
        <v>13</v>
      </c>
      <c r="I427" s="32"/>
      <c r="J427" s="52"/>
      <c r="K427" s="101"/>
    </row>
    <row r="428" spans="1:11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30" t="s">
        <v>13</v>
      </c>
      <c r="I428" s="32"/>
      <c r="J428" s="52"/>
      <c r="K428" s="101"/>
    </row>
    <row r="429" spans="1:11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30" t="s">
        <v>13</v>
      </c>
      <c r="I429" s="32"/>
      <c r="J429" s="52"/>
      <c r="K429" s="101"/>
    </row>
    <row r="430" spans="1:11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30" t="s">
        <v>13</v>
      </c>
      <c r="I430" s="32"/>
      <c r="J430" s="52"/>
      <c r="K430" s="101"/>
    </row>
    <row r="431" spans="1:11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30" t="s">
        <v>13</v>
      </c>
      <c r="I431" s="32"/>
      <c r="J431" s="52"/>
      <c r="K431" s="101"/>
    </row>
    <row r="432" spans="1:11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30" t="s">
        <v>13</v>
      </c>
      <c r="I432" s="32"/>
      <c r="J432" s="52"/>
      <c r="K432" s="101"/>
    </row>
    <row r="433" spans="1:11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30" t="s">
        <v>13</v>
      </c>
      <c r="I433" s="32"/>
      <c r="J433" s="52"/>
      <c r="K433" s="101"/>
    </row>
    <row r="434" spans="1:11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30" t="s">
        <v>13</v>
      </c>
      <c r="I434" s="32"/>
      <c r="J434" s="52"/>
      <c r="K434" s="101"/>
    </row>
    <row r="435" spans="1:11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30" t="s">
        <v>13</v>
      </c>
      <c r="I435" s="32"/>
      <c r="J435" s="52"/>
      <c r="K435" s="101"/>
    </row>
    <row r="436" spans="1:11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30" t="s">
        <v>13</v>
      </c>
      <c r="I436" s="32"/>
      <c r="J436" s="52"/>
      <c r="K436" s="101"/>
    </row>
    <row r="437" spans="1:11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30" t="s">
        <v>13</v>
      </c>
      <c r="I437" s="32"/>
      <c r="J437" s="52"/>
      <c r="K437" s="101"/>
    </row>
    <row r="438" spans="1:11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30" t="s">
        <v>13</v>
      </c>
      <c r="I438" s="32"/>
      <c r="J438" s="52"/>
      <c r="K438" s="101"/>
    </row>
    <row r="439" spans="1:11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30" t="s">
        <v>13</v>
      </c>
      <c r="I439" s="32"/>
      <c r="J439" s="52"/>
      <c r="K439" s="101"/>
    </row>
    <row r="440" spans="1:11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30" t="s">
        <v>13</v>
      </c>
      <c r="I440" s="32"/>
      <c r="J440" s="52"/>
      <c r="K440" s="101"/>
    </row>
    <row r="441" spans="1:11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30" t="s">
        <v>13</v>
      </c>
      <c r="I441" s="32"/>
      <c r="J441" s="52"/>
      <c r="K441" s="101"/>
    </row>
    <row r="442" spans="1:11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30" t="s">
        <v>13</v>
      </c>
      <c r="I442" s="32"/>
      <c r="J442" s="52"/>
      <c r="K442" s="101"/>
    </row>
    <row r="443" spans="1:11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30" t="s">
        <v>13</v>
      </c>
      <c r="I443" s="32"/>
      <c r="J443" s="52"/>
      <c r="K443" s="101"/>
    </row>
    <row r="444" spans="1:11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30" t="s">
        <v>13</v>
      </c>
      <c r="I444" s="32"/>
      <c r="J444" s="52"/>
      <c r="K444" s="101"/>
    </row>
    <row r="445" spans="1:11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30" t="s">
        <v>13</v>
      </c>
      <c r="I445" s="32"/>
      <c r="J445" s="52"/>
      <c r="K445" s="101"/>
    </row>
    <row r="446" spans="1:11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30" t="s">
        <v>13</v>
      </c>
      <c r="I446" s="32"/>
      <c r="J446" s="52"/>
      <c r="K446" s="101"/>
    </row>
    <row r="447" spans="1:11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30" t="s">
        <v>13</v>
      </c>
      <c r="I447" s="32"/>
      <c r="J447" s="52"/>
      <c r="K447" s="101"/>
    </row>
    <row r="448" spans="1:11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30" t="s">
        <v>13</v>
      </c>
      <c r="I448" s="32"/>
      <c r="J448" s="52"/>
      <c r="K448" s="101"/>
    </row>
    <row r="449" spans="1:11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30" t="s">
        <v>13</v>
      </c>
      <c r="I449" s="32"/>
      <c r="J449" s="52"/>
      <c r="K449" s="101"/>
    </row>
    <row r="450" spans="1:11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30" t="s">
        <v>13</v>
      </c>
      <c r="I450" s="32"/>
      <c r="J450" s="52"/>
      <c r="K450" s="101"/>
    </row>
    <row r="451" spans="1:11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30" t="s">
        <v>13</v>
      </c>
      <c r="I451" s="32"/>
      <c r="J451" s="52"/>
      <c r="K451" s="101"/>
    </row>
    <row r="452" spans="1:11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30" t="s">
        <v>13</v>
      </c>
      <c r="I452" s="32"/>
      <c r="J452" s="52"/>
      <c r="K452" s="101"/>
    </row>
    <row r="453" spans="1:11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30" t="s">
        <v>13</v>
      </c>
      <c r="I453" s="32"/>
      <c r="J453" s="52"/>
      <c r="K453" s="101"/>
    </row>
    <row r="454" spans="1:11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30" t="s">
        <v>13</v>
      </c>
      <c r="I454" s="32"/>
      <c r="J454" s="52"/>
      <c r="K454" s="101"/>
    </row>
    <row r="455" spans="1:11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30" t="s">
        <v>13</v>
      </c>
      <c r="I455" s="32"/>
      <c r="J455" s="52"/>
      <c r="K455" s="101"/>
    </row>
    <row r="456" spans="1:11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30" t="s">
        <v>13</v>
      </c>
      <c r="I456" s="32"/>
      <c r="J456" s="52"/>
      <c r="K456" s="101"/>
    </row>
    <row r="457" spans="1:11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30" t="s">
        <v>13</v>
      </c>
      <c r="I457" s="32"/>
      <c r="J457" s="52"/>
      <c r="K457" s="101"/>
    </row>
    <row r="458" spans="1:11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30" t="s">
        <v>13</v>
      </c>
      <c r="I458" s="32"/>
      <c r="J458" s="52"/>
      <c r="K458" s="101"/>
    </row>
    <row r="459" spans="1:11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30" t="s">
        <v>13</v>
      </c>
      <c r="I459" s="32"/>
      <c r="J459" s="52"/>
      <c r="K459" s="101"/>
    </row>
    <row r="460" spans="1:11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30" t="s">
        <v>13</v>
      </c>
      <c r="I460" s="32"/>
      <c r="J460" s="52"/>
      <c r="K460" s="101"/>
    </row>
    <row r="461" spans="1:11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30" t="s">
        <v>13</v>
      </c>
      <c r="I461" s="32"/>
      <c r="J461" s="52"/>
      <c r="K461" s="101"/>
    </row>
    <row r="462" spans="1:11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30" t="s">
        <v>13</v>
      </c>
      <c r="I462" s="32"/>
      <c r="J462" s="52"/>
      <c r="K462" s="101"/>
    </row>
    <row r="463" spans="1:11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30" t="s">
        <v>13</v>
      </c>
      <c r="I463" s="32"/>
      <c r="J463" s="52"/>
      <c r="K463" s="101"/>
    </row>
    <row r="464" spans="1:11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30" t="s">
        <v>13</v>
      </c>
      <c r="I464" s="32"/>
      <c r="J464" s="52"/>
      <c r="K464" s="101"/>
    </row>
    <row r="465" spans="1:11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30" t="s">
        <v>13</v>
      </c>
      <c r="I465" s="32"/>
      <c r="J465" s="52"/>
      <c r="K465" s="101"/>
    </row>
    <row r="466" spans="1:11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30" t="s">
        <v>13</v>
      </c>
      <c r="I466" s="32"/>
      <c r="J466" s="52"/>
      <c r="K466" s="101"/>
    </row>
    <row r="467" spans="1:11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30" t="s">
        <v>13</v>
      </c>
      <c r="I467" s="32"/>
      <c r="J467" s="52"/>
      <c r="K467" s="101"/>
    </row>
    <row r="468" spans="1:11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30" t="s">
        <v>13</v>
      </c>
      <c r="I468" s="32"/>
      <c r="J468" s="52"/>
      <c r="K468" s="101"/>
    </row>
    <row r="469" spans="1:11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30" t="s">
        <v>13</v>
      </c>
      <c r="I469" s="32"/>
      <c r="J469" s="52"/>
      <c r="K469" s="101"/>
    </row>
    <row r="470" spans="1:11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30" t="s">
        <v>13</v>
      </c>
      <c r="I470" s="32"/>
      <c r="J470" s="52"/>
      <c r="K470" s="101"/>
    </row>
    <row r="471" spans="1:11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30" t="s">
        <v>13</v>
      </c>
      <c r="I471" s="32"/>
      <c r="J471" s="52"/>
      <c r="K471" s="101"/>
    </row>
    <row r="472" spans="1:11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30" t="s">
        <v>13</v>
      </c>
      <c r="I472" s="32"/>
      <c r="J472" s="52"/>
      <c r="K472" s="101"/>
    </row>
    <row r="473" spans="1:11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30" t="s">
        <v>13</v>
      </c>
      <c r="I473" s="32"/>
      <c r="J473" s="52"/>
      <c r="K473" s="101"/>
    </row>
    <row r="474" spans="1:11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30" t="s">
        <v>13</v>
      </c>
      <c r="I474" s="32"/>
      <c r="J474" s="52"/>
      <c r="K474" s="101"/>
    </row>
    <row r="475" spans="1:11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30" t="s">
        <v>13</v>
      </c>
      <c r="I475" s="32"/>
      <c r="J475" s="52"/>
      <c r="K475" s="101"/>
    </row>
    <row r="476" spans="1:11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30" t="s">
        <v>13</v>
      </c>
      <c r="I476" s="32"/>
      <c r="J476" s="52"/>
      <c r="K476" s="101"/>
    </row>
    <row r="477" spans="1:11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30" t="s">
        <v>13</v>
      </c>
      <c r="I477" s="32"/>
      <c r="J477" s="52"/>
      <c r="K477" s="101"/>
    </row>
    <row r="478" spans="1:11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30" t="s">
        <v>13</v>
      </c>
      <c r="I478" s="32"/>
      <c r="J478" s="52"/>
      <c r="K478" s="101"/>
    </row>
    <row r="479" spans="1:11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30" t="s">
        <v>13</v>
      </c>
      <c r="I479" s="32"/>
      <c r="J479" s="52"/>
      <c r="K479" s="101"/>
    </row>
    <row r="480" spans="1:11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30" t="s">
        <v>13</v>
      </c>
      <c r="I480" s="32"/>
      <c r="J480" s="52"/>
      <c r="K480" s="101"/>
    </row>
    <row r="481" spans="1:11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30" t="s">
        <v>13</v>
      </c>
      <c r="I481" s="32"/>
      <c r="J481" s="52"/>
      <c r="K481" s="101"/>
    </row>
    <row r="482" spans="1:11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30" t="s">
        <v>13</v>
      </c>
      <c r="I482" s="32"/>
      <c r="J482" s="52"/>
      <c r="K482" s="101"/>
    </row>
    <row r="483" spans="1:11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30" t="s">
        <v>13</v>
      </c>
      <c r="I483" s="32"/>
      <c r="J483" s="52"/>
      <c r="K483" s="101"/>
    </row>
    <row r="484" spans="1:11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30" t="s">
        <v>13</v>
      </c>
      <c r="I484" s="32"/>
      <c r="J484" s="52"/>
      <c r="K484" s="101"/>
    </row>
    <row r="485" spans="1:11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30" t="s">
        <v>13</v>
      </c>
      <c r="I485" s="32"/>
      <c r="J485" s="52"/>
      <c r="K485" s="101"/>
    </row>
    <row r="486" spans="1:11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30" t="s">
        <v>13</v>
      </c>
      <c r="I486" s="32"/>
      <c r="J486" s="52"/>
      <c r="K486" s="101"/>
    </row>
    <row r="487" spans="1:11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30" t="s">
        <v>13</v>
      </c>
      <c r="I487" s="32"/>
      <c r="J487" s="52"/>
      <c r="K487" s="101"/>
    </row>
    <row r="488" spans="1:11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30" t="s">
        <v>13</v>
      </c>
      <c r="I488" s="32"/>
      <c r="J488" s="52"/>
      <c r="K488" s="101"/>
    </row>
    <row r="489" spans="1:11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30" t="s">
        <v>13</v>
      </c>
      <c r="I489" s="32"/>
      <c r="J489" s="52"/>
      <c r="K489" s="101"/>
    </row>
    <row r="490" spans="1:11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30" t="s">
        <v>13</v>
      </c>
      <c r="I490" s="32"/>
      <c r="J490" s="52"/>
      <c r="K490" s="101"/>
    </row>
    <row r="491" spans="1:11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30" t="s">
        <v>13</v>
      </c>
      <c r="I491" s="32"/>
      <c r="J491" s="52"/>
      <c r="K491" s="101"/>
    </row>
    <row r="492" spans="1:11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30" t="s">
        <v>13</v>
      </c>
      <c r="I492" s="32"/>
      <c r="J492" s="52"/>
      <c r="K492" s="101"/>
    </row>
    <row r="493" spans="1:11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30" t="s">
        <v>13</v>
      </c>
      <c r="I493" s="32"/>
      <c r="J493" s="52"/>
      <c r="K493" s="101"/>
    </row>
    <row r="494" spans="1:11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30" t="s">
        <v>13</v>
      </c>
      <c r="I494" s="32"/>
      <c r="J494" s="52"/>
      <c r="K494" s="101"/>
    </row>
    <row r="495" spans="1:11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30" t="s">
        <v>13</v>
      </c>
      <c r="I495" s="32"/>
      <c r="J495" s="52"/>
      <c r="K495" s="101"/>
    </row>
    <row r="496" spans="1:11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30" t="s">
        <v>13</v>
      </c>
      <c r="I496" s="32"/>
      <c r="J496" s="52"/>
      <c r="K496" s="101"/>
    </row>
    <row r="497" spans="1:11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30" t="s">
        <v>13</v>
      </c>
      <c r="I497" s="32"/>
      <c r="J497" s="52"/>
      <c r="K497" s="101"/>
    </row>
    <row r="498" spans="1:11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30" t="s">
        <v>13</v>
      </c>
      <c r="I498" s="32"/>
      <c r="J498" s="52"/>
      <c r="K498" s="101"/>
    </row>
    <row r="499" spans="1:11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30" t="s">
        <v>13</v>
      </c>
      <c r="I499" s="32"/>
      <c r="J499" s="52"/>
      <c r="K499" s="101"/>
    </row>
    <row r="500" spans="1:11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30" t="s">
        <v>13</v>
      </c>
      <c r="I500" s="32"/>
      <c r="J500" s="52"/>
      <c r="K500" s="101"/>
    </row>
    <row r="501" spans="1:11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30" t="s">
        <v>13</v>
      </c>
      <c r="I501" s="32"/>
      <c r="J501" s="52"/>
      <c r="K501" s="101"/>
    </row>
    <row r="502" spans="1:11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30" t="s">
        <v>13</v>
      </c>
      <c r="I502" s="32"/>
      <c r="J502" s="52"/>
      <c r="K502" s="101"/>
    </row>
    <row r="503" spans="1:11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30" t="s">
        <v>13</v>
      </c>
      <c r="I503" s="32"/>
      <c r="J503" s="52"/>
      <c r="K503" s="101"/>
    </row>
    <row r="504" spans="1:11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30" t="s">
        <v>13</v>
      </c>
      <c r="I504" s="32"/>
      <c r="J504" s="52"/>
      <c r="K504" s="101"/>
    </row>
    <row r="505" spans="1:11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30" t="s">
        <v>13</v>
      </c>
      <c r="I505" s="32"/>
      <c r="J505" s="52"/>
      <c r="K505" s="101"/>
    </row>
    <row r="506" spans="1:11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30" t="s">
        <v>13</v>
      </c>
      <c r="I506" s="32"/>
      <c r="J506" s="52"/>
      <c r="K506" s="101"/>
    </row>
    <row r="507" spans="1:11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30" t="s">
        <v>13</v>
      </c>
      <c r="I507" s="32"/>
      <c r="J507" s="52"/>
      <c r="K507" s="101"/>
    </row>
    <row r="508" spans="1:11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30" t="s">
        <v>13</v>
      </c>
      <c r="I508" s="32"/>
      <c r="J508" s="52"/>
      <c r="K508" s="101"/>
    </row>
    <row r="509" spans="1:11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30" t="s">
        <v>13</v>
      </c>
      <c r="I509" s="32"/>
      <c r="J509" s="52"/>
      <c r="K509" s="101"/>
    </row>
    <row r="510" spans="1:11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30" t="s">
        <v>13</v>
      </c>
      <c r="I510" s="32"/>
      <c r="J510" s="52"/>
      <c r="K510" s="101"/>
    </row>
    <row r="511" spans="1:11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30" t="s">
        <v>13</v>
      </c>
      <c r="I511" s="32"/>
      <c r="J511" s="52"/>
      <c r="K511" s="101"/>
    </row>
    <row r="512" spans="1:11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30" t="s">
        <v>13</v>
      </c>
      <c r="I512" s="32"/>
      <c r="J512" s="52"/>
      <c r="K512" s="101"/>
    </row>
    <row r="513" spans="1:11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30" t="s">
        <v>13</v>
      </c>
      <c r="I513" s="32"/>
      <c r="J513" s="52"/>
      <c r="K513" s="101"/>
    </row>
    <row r="514" spans="1:11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30" t="s">
        <v>13</v>
      </c>
      <c r="I514" s="32"/>
      <c r="J514" s="52"/>
      <c r="K514" s="101"/>
    </row>
    <row r="515" spans="1:11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30" t="s">
        <v>13</v>
      </c>
      <c r="I515" s="32"/>
      <c r="J515" s="52"/>
      <c r="K515" s="101"/>
    </row>
    <row r="516" spans="1:11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30" t="s">
        <v>13</v>
      </c>
      <c r="I516" s="32"/>
      <c r="J516" s="52"/>
      <c r="K516" s="101"/>
    </row>
    <row r="517" spans="1:11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30" t="s">
        <v>13</v>
      </c>
      <c r="I517" s="32"/>
      <c r="J517" s="52"/>
      <c r="K517" s="101"/>
    </row>
    <row r="518" spans="1:11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30" t="s">
        <v>13</v>
      </c>
      <c r="I518" s="32"/>
      <c r="J518" s="52"/>
      <c r="K518" s="101"/>
    </row>
    <row r="519" spans="1:11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30" t="s">
        <v>13</v>
      </c>
      <c r="I519" s="32"/>
      <c r="J519" s="52"/>
      <c r="K519" s="101"/>
    </row>
    <row r="520" spans="1:11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30" t="s">
        <v>13</v>
      </c>
      <c r="I520" s="32"/>
      <c r="J520" s="52"/>
      <c r="K520" s="101"/>
    </row>
    <row r="521" spans="1:11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30" t="s">
        <v>13</v>
      </c>
      <c r="I521" s="32"/>
      <c r="J521" s="52"/>
      <c r="K521" s="101"/>
    </row>
    <row r="522" spans="1:11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30" t="s">
        <v>13</v>
      </c>
      <c r="I522" s="32"/>
      <c r="J522" s="52"/>
      <c r="K522" s="101"/>
    </row>
    <row r="523" spans="1:11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30" t="s">
        <v>13</v>
      </c>
      <c r="I523" s="32"/>
      <c r="J523" s="52"/>
      <c r="K523" s="101"/>
    </row>
    <row r="524" spans="1:11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30" t="s">
        <v>13</v>
      </c>
      <c r="I524" s="32"/>
      <c r="J524" s="52"/>
      <c r="K524" s="101"/>
    </row>
    <row r="525" spans="1:11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30" t="s">
        <v>13</v>
      </c>
      <c r="I525" s="32"/>
      <c r="J525" s="52"/>
      <c r="K525" s="101"/>
    </row>
    <row r="526" spans="1:11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30" t="s">
        <v>13</v>
      </c>
      <c r="I526" s="32"/>
      <c r="J526" s="52"/>
      <c r="K526" s="101"/>
    </row>
    <row r="527" spans="1:11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30" t="s">
        <v>13</v>
      </c>
      <c r="I527" s="32"/>
      <c r="J527" s="52"/>
      <c r="K527" s="101"/>
    </row>
    <row r="528" spans="1:11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30" t="s">
        <v>13</v>
      </c>
      <c r="I528" s="32"/>
      <c r="J528" s="52"/>
      <c r="K528" s="101"/>
    </row>
    <row r="529" spans="1:11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30" t="s">
        <v>13</v>
      </c>
      <c r="I529" s="32"/>
      <c r="J529" s="52"/>
      <c r="K529" s="101"/>
    </row>
    <row r="530" spans="1:11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30" t="s">
        <v>13</v>
      </c>
      <c r="I530" s="32"/>
      <c r="J530" s="52"/>
      <c r="K530" s="101"/>
    </row>
    <row r="531" spans="1:11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30" t="s">
        <v>13</v>
      </c>
      <c r="I531" s="32"/>
      <c r="J531" s="52"/>
      <c r="K531" s="101"/>
    </row>
    <row r="532" spans="1:11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30" t="s">
        <v>13</v>
      </c>
      <c r="I532" s="32"/>
      <c r="J532" s="52"/>
      <c r="K532" s="101"/>
    </row>
    <row r="533" spans="1:11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30" t="s">
        <v>13</v>
      </c>
      <c r="I533" s="32"/>
      <c r="J533" s="52"/>
      <c r="K533" s="101"/>
    </row>
    <row r="534" spans="1:11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30" t="s">
        <v>13</v>
      </c>
      <c r="I534" s="32"/>
      <c r="J534" s="52"/>
      <c r="K534" s="101"/>
    </row>
    <row r="535" spans="1:11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30" t="s">
        <v>13</v>
      </c>
      <c r="I535" s="32"/>
      <c r="J535" s="52"/>
      <c r="K535" s="101"/>
    </row>
    <row r="536" spans="1:11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30" t="s">
        <v>13</v>
      </c>
      <c r="I536" s="32"/>
      <c r="J536" s="52"/>
      <c r="K536" s="101"/>
    </row>
    <row r="537" spans="1:11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30" t="s">
        <v>13</v>
      </c>
      <c r="I537" s="32"/>
      <c r="J537" s="52"/>
      <c r="K537" s="101"/>
    </row>
    <row r="538" spans="1:11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30" t="s">
        <v>13</v>
      </c>
      <c r="I538" s="32"/>
      <c r="J538" s="52"/>
      <c r="K538" s="101"/>
    </row>
    <row r="539" spans="1:11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30" t="s">
        <v>13</v>
      </c>
      <c r="I539" s="32"/>
      <c r="J539" s="52"/>
      <c r="K539" s="101"/>
    </row>
    <row r="540" spans="1:11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30" t="s">
        <v>13</v>
      </c>
      <c r="I540" s="32"/>
      <c r="J540" s="52"/>
      <c r="K540" s="101"/>
    </row>
    <row r="541" spans="1:11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30" t="s">
        <v>13</v>
      </c>
    </row>
    <row r="542" spans="1:11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30" t="s">
        <v>13</v>
      </c>
    </row>
    <row r="543" spans="1:11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30" t="s">
        <v>13</v>
      </c>
    </row>
    <row r="544" spans="1:11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30" t="s">
        <v>13</v>
      </c>
    </row>
    <row r="545" spans="1:8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G545" s="5" t="s">
        <v>13</v>
      </c>
      <c r="H545" s="30" t="s">
        <v>13</v>
      </c>
    </row>
    <row r="546" spans="1:8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G546" s="5" t="s">
        <v>13</v>
      </c>
      <c r="H546" s="30" t="s">
        <v>13</v>
      </c>
    </row>
    <row r="547" spans="1:8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G547" s="5" t="s">
        <v>13</v>
      </c>
      <c r="H547" s="30" t="s">
        <v>13</v>
      </c>
    </row>
    <row r="548" spans="1:8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G548" s="5" t="s">
        <v>13</v>
      </c>
      <c r="H548" s="30" t="s">
        <v>13</v>
      </c>
    </row>
    <row r="549" spans="1:8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G549" s="5" t="s">
        <v>13</v>
      </c>
      <c r="H549" s="30" t="s">
        <v>13</v>
      </c>
    </row>
    <row r="550" spans="1:8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G550" s="5" t="s">
        <v>13</v>
      </c>
      <c r="H550" s="30" t="s">
        <v>13</v>
      </c>
    </row>
    <row r="551" spans="1:8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G551" s="5" t="s">
        <v>13</v>
      </c>
      <c r="H551" s="30" t="s">
        <v>13</v>
      </c>
    </row>
    <row r="552" spans="1:8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G552" s="5" t="s">
        <v>13</v>
      </c>
      <c r="H552" s="30" t="s">
        <v>13</v>
      </c>
    </row>
    <row r="553" spans="1:8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G553" s="5" t="s">
        <v>13</v>
      </c>
      <c r="H553" s="30" t="s">
        <v>13</v>
      </c>
    </row>
    <row r="554" spans="1:8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G554" s="5" t="s">
        <v>13</v>
      </c>
      <c r="H554" s="30" t="s">
        <v>13</v>
      </c>
    </row>
    <row r="555" spans="1:8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G555" s="5" t="s">
        <v>13</v>
      </c>
      <c r="H555" s="30" t="s">
        <v>13</v>
      </c>
    </row>
    <row r="556" spans="1:8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G556" s="5" t="s">
        <v>13</v>
      </c>
      <c r="H556" s="30" t="s">
        <v>13</v>
      </c>
    </row>
    <row r="557" spans="1:8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G557" s="5" t="s">
        <v>13</v>
      </c>
      <c r="H557" s="30" t="s">
        <v>13</v>
      </c>
    </row>
    <row r="558" spans="1:8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G558" s="5" t="s">
        <v>13</v>
      </c>
      <c r="H558" s="30" t="s">
        <v>13</v>
      </c>
    </row>
    <row r="559" spans="1:8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G559" s="5" t="s">
        <v>13</v>
      </c>
      <c r="H559" s="30" t="s">
        <v>13</v>
      </c>
    </row>
    <row r="560" spans="1:8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G560" s="5" t="s">
        <v>13</v>
      </c>
      <c r="H560" s="30" t="s">
        <v>13</v>
      </c>
    </row>
    <row r="561" spans="1:8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G561" s="5" t="s">
        <v>13</v>
      </c>
      <c r="H561" s="30" t="s">
        <v>13</v>
      </c>
    </row>
    <row r="562" spans="1:8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G562" s="5" t="s">
        <v>13</v>
      </c>
      <c r="H562" s="30" t="s">
        <v>13</v>
      </c>
    </row>
    <row r="563" spans="1:8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G563" s="5" t="s">
        <v>13</v>
      </c>
      <c r="H563" s="30" t="s">
        <v>13</v>
      </c>
    </row>
    <row r="564" spans="1:8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G564" s="5" t="s">
        <v>13</v>
      </c>
      <c r="H564" s="30" t="s">
        <v>13</v>
      </c>
    </row>
    <row r="565" spans="1:8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G565" s="5" t="s">
        <v>13</v>
      </c>
      <c r="H565" s="30" t="s">
        <v>13</v>
      </c>
    </row>
    <row r="566" spans="1:8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G566" s="5" t="s">
        <v>13</v>
      </c>
      <c r="H566" s="30" t="s">
        <v>13</v>
      </c>
    </row>
    <row r="567" spans="1:8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G567" s="5" t="s">
        <v>13</v>
      </c>
      <c r="H567" s="30" t="s">
        <v>13</v>
      </c>
    </row>
    <row r="568" spans="1:8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G568" s="5" t="s">
        <v>13</v>
      </c>
      <c r="H568" s="30" t="s">
        <v>13</v>
      </c>
    </row>
    <row r="569" spans="1:8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G569" s="5" t="s">
        <v>13</v>
      </c>
      <c r="H569" s="30" t="s">
        <v>13</v>
      </c>
    </row>
    <row r="570" spans="1:8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G570" s="5" t="s">
        <v>13</v>
      </c>
      <c r="H570" s="30" t="s">
        <v>13</v>
      </c>
    </row>
    <row r="571" spans="1:8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G571" s="5" t="s">
        <v>13</v>
      </c>
      <c r="H571" s="30" t="s">
        <v>13</v>
      </c>
    </row>
    <row r="572" spans="1:8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G572" s="5" t="s">
        <v>13</v>
      </c>
      <c r="H572" s="30" t="s">
        <v>13</v>
      </c>
    </row>
    <row r="573" spans="1:8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G573" s="5" t="s">
        <v>13</v>
      </c>
      <c r="H573" s="30" t="s">
        <v>13</v>
      </c>
    </row>
    <row r="574" spans="1:8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G574" s="5" t="s">
        <v>13</v>
      </c>
      <c r="H574" s="30" t="s">
        <v>13</v>
      </c>
    </row>
    <row r="575" spans="1:8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G575" s="5" t="s">
        <v>13</v>
      </c>
      <c r="H575" s="30" t="s">
        <v>13</v>
      </c>
    </row>
    <row r="576" spans="1:8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G576" s="5" t="s">
        <v>13</v>
      </c>
      <c r="H576" s="30" t="s">
        <v>13</v>
      </c>
    </row>
    <row r="577" spans="1:8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G577" s="5" t="s">
        <v>13</v>
      </c>
      <c r="H577" s="30" t="s">
        <v>13</v>
      </c>
    </row>
    <row r="578" spans="1:8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G578" s="5" t="s">
        <v>13</v>
      </c>
      <c r="H578" s="30" t="s">
        <v>13</v>
      </c>
    </row>
    <row r="579" spans="1:8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G579" s="5" t="s">
        <v>13</v>
      </c>
      <c r="H579" s="30" t="s">
        <v>13</v>
      </c>
    </row>
    <row r="580" spans="1:8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G580" s="5" t="s">
        <v>13</v>
      </c>
      <c r="H580" s="30" t="s">
        <v>13</v>
      </c>
    </row>
    <row r="581" spans="1:8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G581" s="5" t="s">
        <v>13</v>
      </c>
      <c r="H581" s="30" t="s">
        <v>13</v>
      </c>
    </row>
    <row r="582" spans="1:8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G582" s="5" t="s">
        <v>13</v>
      </c>
      <c r="H582" s="30" t="s">
        <v>13</v>
      </c>
    </row>
    <row r="583" spans="1:8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G583" s="5" t="s">
        <v>13</v>
      </c>
      <c r="H583" s="30" t="s">
        <v>13</v>
      </c>
    </row>
    <row r="584" spans="1:8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G584" s="5" t="s">
        <v>13</v>
      </c>
      <c r="H584" s="30" t="s">
        <v>13</v>
      </c>
    </row>
    <row r="585" spans="1:8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G585" s="5" t="s">
        <v>13</v>
      </c>
      <c r="H585" s="30" t="s">
        <v>13</v>
      </c>
    </row>
    <row r="586" spans="1:8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G586" s="5" t="s">
        <v>13</v>
      </c>
      <c r="H586" s="30" t="s">
        <v>13</v>
      </c>
    </row>
    <row r="587" spans="1:8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G587" s="5" t="s">
        <v>13</v>
      </c>
      <c r="H587" s="30" t="s">
        <v>13</v>
      </c>
    </row>
    <row r="588" spans="1:8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G588" s="5" t="s">
        <v>13</v>
      </c>
      <c r="H588" s="30" t="s">
        <v>13</v>
      </c>
    </row>
    <row r="589" spans="1:8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G589" s="5" t="s">
        <v>13</v>
      </c>
      <c r="H589" s="30" t="s">
        <v>13</v>
      </c>
    </row>
    <row r="590" spans="1:8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G590" s="5" t="s">
        <v>13</v>
      </c>
      <c r="H590" s="30" t="s">
        <v>13</v>
      </c>
    </row>
    <row r="591" spans="1:8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G591" s="5" t="s">
        <v>13</v>
      </c>
      <c r="H591" s="30" t="s">
        <v>13</v>
      </c>
    </row>
    <row r="592" spans="1:8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G592" s="5" t="s">
        <v>13</v>
      </c>
      <c r="H592" s="30" t="s">
        <v>13</v>
      </c>
    </row>
    <row r="593" spans="1:8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G593" s="5" t="s">
        <v>13</v>
      </c>
      <c r="H593" s="30" t="s">
        <v>13</v>
      </c>
    </row>
    <row r="594" spans="1:8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G594" s="5" t="s">
        <v>13</v>
      </c>
      <c r="H594" s="30" t="s">
        <v>13</v>
      </c>
    </row>
    <row r="595" spans="1:8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G595" s="5" t="s">
        <v>13</v>
      </c>
      <c r="H595" s="30" t="s">
        <v>13</v>
      </c>
    </row>
    <row r="596" spans="1:8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G596" s="5" t="s">
        <v>13</v>
      </c>
      <c r="H596" s="30" t="s">
        <v>13</v>
      </c>
    </row>
    <row r="597" spans="1:8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G597" s="5" t="s">
        <v>13</v>
      </c>
      <c r="H597" s="30" t="s">
        <v>13</v>
      </c>
    </row>
    <row r="598" spans="1:8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G598" s="5" t="s">
        <v>13</v>
      </c>
      <c r="H598" s="30" t="s">
        <v>13</v>
      </c>
    </row>
    <row r="599" spans="1:8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G599" s="5" t="s">
        <v>13</v>
      </c>
      <c r="H599" s="30" t="s">
        <v>13</v>
      </c>
    </row>
    <row r="600" spans="1:8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G600" s="5" t="s">
        <v>13</v>
      </c>
      <c r="H600" s="30" t="s">
        <v>13</v>
      </c>
    </row>
    <row r="601" spans="1:8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G601" s="5" t="s">
        <v>13</v>
      </c>
      <c r="H601" s="30" t="s">
        <v>13</v>
      </c>
    </row>
    <row r="602" spans="1:8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G602" s="5" t="s">
        <v>13</v>
      </c>
      <c r="H602" s="30" t="s">
        <v>13</v>
      </c>
    </row>
    <row r="603" spans="1:8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G603" s="5" t="s">
        <v>13</v>
      </c>
      <c r="H603" s="30" t="s">
        <v>13</v>
      </c>
    </row>
    <row r="604" spans="1:8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G604" s="5" t="s">
        <v>13</v>
      </c>
      <c r="H604" s="30" t="s">
        <v>13</v>
      </c>
    </row>
    <row r="605" spans="1:8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G605" s="5" t="s">
        <v>13</v>
      </c>
      <c r="H605" s="30" t="s">
        <v>13</v>
      </c>
    </row>
    <row r="606" spans="1:8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G606" s="5" t="s">
        <v>13</v>
      </c>
      <c r="H606" s="30" t="s">
        <v>13</v>
      </c>
    </row>
    <row r="607" spans="1:8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G607" s="5" t="s">
        <v>13</v>
      </c>
      <c r="H607" s="30" t="s">
        <v>13</v>
      </c>
    </row>
    <row r="608" spans="1:8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G608" s="5" t="s">
        <v>13</v>
      </c>
      <c r="H608" s="30" t="s">
        <v>13</v>
      </c>
    </row>
    <row r="609" spans="1:8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G609" s="5" t="s">
        <v>13</v>
      </c>
      <c r="H609" s="30" t="s">
        <v>13</v>
      </c>
    </row>
    <row r="610" spans="1:8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G610" s="5" t="s">
        <v>13</v>
      </c>
      <c r="H610" s="30" t="s">
        <v>13</v>
      </c>
    </row>
    <row r="611" spans="1:8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G611" s="5" t="s">
        <v>13</v>
      </c>
      <c r="H611" s="30" t="s">
        <v>13</v>
      </c>
    </row>
    <row r="612" spans="1:8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G612" s="5" t="s">
        <v>13</v>
      </c>
      <c r="H612" s="30" t="s">
        <v>13</v>
      </c>
    </row>
    <row r="613" spans="1:8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G613" s="5" t="s">
        <v>13</v>
      </c>
      <c r="H613" s="30" t="s">
        <v>13</v>
      </c>
    </row>
    <row r="614" spans="1:8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G614" s="5" t="s">
        <v>13</v>
      </c>
      <c r="H614" s="30" t="s">
        <v>13</v>
      </c>
    </row>
    <row r="615" spans="1:8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G615" s="5" t="s">
        <v>13</v>
      </c>
      <c r="H615" s="30" t="s">
        <v>13</v>
      </c>
    </row>
    <row r="616" spans="1:8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G616" s="5" t="s">
        <v>13</v>
      </c>
      <c r="H616" s="30" t="s">
        <v>13</v>
      </c>
    </row>
    <row r="617" spans="1:8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G617" s="5" t="s">
        <v>13</v>
      </c>
      <c r="H617" s="30" t="s">
        <v>13</v>
      </c>
    </row>
    <row r="618" spans="1:8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G618" s="5" t="s">
        <v>13</v>
      </c>
      <c r="H618" s="30" t="s">
        <v>13</v>
      </c>
    </row>
    <row r="619" spans="1:8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G619" s="5" t="s">
        <v>13</v>
      </c>
      <c r="H619" s="30" t="s">
        <v>13</v>
      </c>
    </row>
    <row r="620" spans="1:8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G620" s="5" t="s">
        <v>13</v>
      </c>
      <c r="H620" s="30" t="s">
        <v>13</v>
      </c>
    </row>
    <row r="621" spans="1:8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G621" s="5" t="s">
        <v>13</v>
      </c>
      <c r="H621" s="30" t="s">
        <v>13</v>
      </c>
    </row>
    <row r="622" spans="1:8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G622" s="5" t="s">
        <v>13</v>
      </c>
      <c r="H622" s="30" t="s">
        <v>13</v>
      </c>
    </row>
    <row r="623" spans="1:8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G623" s="5" t="s">
        <v>13</v>
      </c>
      <c r="H623" s="30" t="s">
        <v>13</v>
      </c>
    </row>
    <row r="624" spans="1:8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G624" s="5" t="s">
        <v>13</v>
      </c>
      <c r="H624" s="30" t="s">
        <v>13</v>
      </c>
    </row>
    <row r="625" spans="1:8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G625" s="5" t="s">
        <v>13</v>
      </c>
      <c r="H625" s="30" t="s">
        <v>13</v>
      </c>
    </row>
    <row r="626" spans="1:8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G626" s="5" t="s">
        <v>13</v>
      </c>
      <c r="H626" s="30" t="s">
        <v>13</v>
      </c>
    </row>
    <row r="627" spans="1:8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G627" s="5" t="s">
        <v>13</v>
      </c>
      <c r="H627" s="30" t="s">
        <v>13</v>
      </c>
    </row>
    <row r="628" spans="1:8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G628" s="5" t="s">
        <v>13</v>
      </c>
      <c r="H628" s="30" t="s">
        <v>13</v>
      </c>
    </row>
    <row r="629" spans="1:8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G629" s="5" t="s">
        <v>13</v>
      </c>
      <c r="H629" s="30" t="s">
        <v>13</v>
      </c>
    </row>
    <row r="630" spans="1:8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G630" s="5" t="s">
        <v>13</v>
      </c>
      <c r="H630" s="30" t="s">
        <v>13</v>
      </c>
    </row>
    <row r="631" spans="1:8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G631" s="5" t="s">
        <v>13</v>
      </c>
      <c r="H631" s="30" t="s">
        <v>13</v>
      </c>
    </row>
    <row r="632" spans="1:8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G632" s="5" t="s">
        <v>13</v>
      </c>
      <c r="H632" s="30" t="s">
        <v>13</v>
      </c>
    </row>
    <row r="633" spans="1:8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G633" s="5" t="s">
        <v>13</v>
      </c>
      <c r="H633" s="30" t="s">
        <v>13</v>
      </c>
    </row>
    <row r="634" spans="1:8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G634" s="5" t="s">
        <v>13</v>
      </c>
      <c r="H634" s="30" t="s">
        <v>13</v>
      </c>
    </row>
    <row r="635" spans="1:8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G635" s="5" t="s">
        <v>13</v>
      </c>
      <c r="H635" s="30" t="s">
        <v>13</v>
      </c>
    </row>
    <row r="636" spans="1:8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G636" s="5" t="s">
        <v>13</v>
      </c>
      <c r="H636" s="30" t="s">
        <v>13</v>
      </c>
    </row>
    <row r="637" spans="1:8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G637" s="5" t="s">
        <v>13</v>
      </c>
      <c r="H637" s="30" t="s">
        <v>13</v>
      </c>
    </row>
    <row r="638" spans="1:8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G638" s="5" t="s">
        <v>13</v>
      </c>
      <c r="H638" s="30" t="s">
        <v>13</v>
      </c>
    </row>
    <row r="639" spans="1:8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G639" s="5" t="s">
        <v>13</v>
      </c>
      <c r="H639" s="30" t="s">
        <v>13</v>
      </c>
    </row>
    <row r="640" spans="1:8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G640" s="5" t="s">
        <v>13</v>
      </c>
      <c r="H640" s="30" t="s">
        <v>13</v>
      </c>
    </row>
    <row r="641" spans="1:8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G641" s="5" t="s">
        <v>13</v>
      </c>
      <c r="H641" s="30" t="s">
        <v>13</v>
      </c>
    </row>
    <row r="642" spans="1:8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G642" s="5" t="s">
        <v>13</v>
      </c>
      <c r="H642" s="30" t="s">
        <v>13</v>
      </c>
    </row>
    <row r="643" spans="1:8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G643" s="5" t="s">
        <v>13</v>
      </c>
      <c r="H643" s="30" t="s">
        <v>13</v>
      </c>
    </row>
    <row r="644" spans="1:8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G644" s="5" t="s">
        <v>13</v>
      </c>
      <c r="H644" s="30" t="s">
        <v>13</v>
      </c>
    </row>
    <row r="645" spans="1:8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G645" s="5" t="s">
        <v>13</v>
      </c>
      <c r="H645" s="30" t="s">
        <v>13</v>
      </c>
    </row>
    <row r="646" spans="1:8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G646" s="5" t="s">
        <v>13</v>
      </c>
      <c r="H646" s="30" t="s">
        <v>13</v>
      </c>
    </row>
    <row r="647" spans="1:8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G647" s="5" t="s">
        <v>13</v>
      </c>
      <c r="H647" s="30" t="s">
        <v>13</v>
      </c>
    </row>
    <row r="648" spans="1:8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G648" s="5" t="s">
        <v>13</v>
      </c>
      <c r="H648" s="30" t="s">
        <v>13</v>
      </c>
    </row>
    <row r="649" spans="1:8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G649" s="5" t="s">
        <v>13</v>
      </c>
      <c r="H649" s="30" t="s">
        <v>13</v>
      </c>
    </row>
    <row r="650" spans="1:8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G650" s="5" t="s">
        <v>13</v>
      </c>
      <c r="H650" s="30" t="s">
        <v>13</v>
      </c>
    </row>
    <row r="651" spans="1:8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G651" s="5" t="s">
        <v>13</v>
      </c>
      <c r="H651" s="30" t="s">
        <v>13</v>
      </c>
    </row>
    <row r="652" spans="1:8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G652" s="5" t="s">
        <v>13</v>
      </c>
      <c r="H652" s="30" t="s">
        <v>13</v>
      </c>
    </row>
    <row r="653" spans="1:8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G653" s="5" t="s">
        <v>13</v>
      </c>
      <c r="H653" s="30" t="s">
        <v>13</v>
      </c>
    </row>
    <row r="654" spans="1:8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G654" s="5" t="s">
        <v>13</v>
      </c>
      <c r="H654" s="30" t="s">
        <v>13</v>
      </c>
    </row>
    <row r="655" spans="1:8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G655" s="5" t="s">
        <v>13</v>
      </c>
      <c r="H655" s="30" t="s">
        <v>13</v>
      </c>
    </row>
    <row r="656" spans="1:8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G656" s="5" t="s">
        <v>13</v>
      </c>
      <c r="H656" s="30" t="s">
        <v>13</v>
      </c>
    </row>
    <row r="657" spans="1:8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G657" s="5" t="s">
        <v>13</v>
      </c>
      <c r="H657" s="30" t="s">
        <v>13</v>
      </c>
    </row>
    <row r="658" spans="1:8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G658" s="5" t="s">
        <v>13</v>
      </c>
      <c r="H658" s="30" t="s">
        <v>13</v>
      </c>
    </row>
    <row r="659" spans="1:8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G659" s="5" t="s">
        <v>13</v>
      </c>
      <c r="H659" s="30" t="s">
        <v>13</v>
      </c>
    </row>
    <row r="660" spans="1:8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G660" s="5" t="s">
        <v>13</v>
      </c>
      <c r="H660" s="30" t="s">
        <v>13</v>
      </c>
    </row>
    <row r="661" spans="1:8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G661" s="5" t="s">
        <v>13</v>
      </c>
      <c r="H661" s="30" t="s">
        <v>13</v>
      </c>
    </row>
    <row r="662" spans="1:8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G662" s="5" t="s">
        <v>13</v>
      </c>
      <c r="H662" s="30" t="s">
        <v>13</v>
      </c>
    </row>
    <row r="663" spans="1:8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G663" s="5" t="s">
        <v>13</v>
      </c>
      <c r="H663" s="30" t="s">
        <v>13</v>
      </c>
    </row>
    <row r="664" spans="1:8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G664" s="5" t="s">
        <v>13</v>
      </c>
      <c r="H664" s="30" t="s">
        <v>13</v>
      </c>
    </row>
    <row r="665" spans="1:8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G665" s="5" t="s">
        <v>13</v>
      </c>
      <c r="H665" s="30" t="s">
        <v>13</v>
      </c>
    </row>
    <row r="666" spans="1:8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G666" s="5" t="s">
        <v>13</v>
      </c>
      <c r="H666" s="30" t="s">
        <v>13</v>
      </c>
    </row>
    <row r="667" spans="1:8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G667" s="5" t="s">
        <v>13</v>
      </c>
      <c r="H667" s="30" t="s">
        <v>13</v>
      </c>
    </row>
    <row r="668" spans="1:8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G668" s="5" t="s">
        <v>13</v>
      </c>
      <c r="H668" s="30" t="s">
        <v>13</v>
      </c>
    </row>
    <row r="669" spans="1:8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G669" s="5" t="s">
        <v>13</v>
      </c>
      <c r="H669" s="30" t="s">
        <v>13</v>
      </c>
    </row>
    <row r="670" spans="1:8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G670" s="5" t="s">
        <v>13</v>
      </c>
      <c r="H670" s="30" t="s">
        <v>13</v>
      </c>
    </row>
    <row r="671" spans="1:8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G671" s="5" t="s">
        <v>13</v>
      </c>
      <c r="H671" s="30" t="s">
        <v>13</v>
      </c>
    </row>
    <row r="672" spans="1:8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G672" s="5" t="s">
        <v>13</v>
      </c>
      <c r="H672" s="30" t="s">
        <v>13</v>
      </c>
    </row>
    <row r="673" spans="1:8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G673" s="5" t="s">
        <v>13</v>
      </c>
      <c r="H673" s="30" t="s">
        <v>13</v>
      </c>
    </row>
    <row r="674" spans="1:8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G674" s="5" t="s">
        <v>13</v>
      </c>
      <c r="H674" s="30" t="s">
        <v>13</v>
      </c>
    </row>
    <row r="675" spans="1:8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G675" s="5" t="s">
        <v>13</v>
      </c>
      <c r="H675" s="30" t="s">
        <v>13</v>
      </c>
    </row>
    <row r="676" spans="1:8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G676" s="5" t="s">
        <v>13</v>
      </c>
      <c r="H676" s="30" t="s">
        <v>13</v>
      </c>
    </row>
    <row r="677" spans="1:8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G677" s="5" t="s">
        <v>13</v>
      </c>
      <c r="H677" s="30" t="s">
        <v>13</v>
      </c>
    </row>
    <row r="678" spans="1:8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G678" s="5" t="s">
        <v>13</v>
      </c>
      <c r="H678" s="30" t="s">
        <v>13</v>
      </c>
    </row>
    <row r="679" spans="1:8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G679" s="5" t="s">
        <v>13</v>
      </c>
      <c r="H679" s="30" t="s">
        <v>13</v>
      </c>
    </row>
    <row r="680" spans="1:8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G680" s="5" t="s">
        <v>13</v>
      </c>
      <c r="H680" s="30" t="s">
        <v>13</v>
      </c>
    </row>
    <row r="681" spans="1:8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G681" s="5" t="s">
        <v>13</v>
      </c>
      <c r="H681" s="30" t="s">
        <v>13</v>
      </c>
    </row>
    <row r="682" spans="1:8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G682" s="5" t="s">
        <v>13</v>
      </c>
      <c r="H682" s="30" t="s">
        <v>13</v>
      </c>
    </row>
    <row r="683" spans="1:8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G683" s="5" t="s">
        <v>13</v>
      </c>
      <c r="H683" s="30" t="s">
        <v>13</v>
      </c>
    </row>
    <row r="684" spans="1:8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G684" s="5" t="s">
        <v>13</v>
      </c>
      <c r="H684" s="30" t="s">
        <v>13</v>
      </c>
    </row>
    <row r="685" spans="1:8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G685" s="5" t="s">
        <v>13</v>
      </c>
      <c r="H685" s="30" t="s">
        <v>13</v>
      </c>
    </row>
    <row r="686" spans="1:8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G686" s="5" t="s">
        <v>13</v>
      </c>
      <c r="H686" s="30" t="s">
        <v>13</v>
      </c>
    </row>
    <row r="687" spans="1:8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G687" s="5" t="s">
        <v>13</v>
      </c>
      <c r="H687" s="30" t="s">
        <v>13</v>
      </c>
    </row>
    <row r="688" spans="1:8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G688" s="5" t="s">
        <v>13</v>
      </c>
      <c r="H688" s="30" t="s">
        <v>13</v>
      </c>
    </row>
    <row r="689" spans="1:8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G689" s="5" t="s">
        <v>13</v>
      </c>
      <c r="H689" s="30" t="s">
        <v>13</v>
      </c>
    </row>
    <row r="690" spans="1:8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G690" s="5" t="s">
        <v>13</v>
      </c>
      <c r="H690" s="30" t="s">
        <v>13</v>
      </c>
    </row>
    <row r="691" spans="1:8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G691" s="5" t="s">
        <v>13</v>
      </c>
      <c r="H691" s="30" t="s">
        <v>13</v>
      </c>
    </row>
    <row r="692" spans="1:8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G692" s="5" t="s">
        <v>13</v>
      </c>
      <c r="H692" s="30" t="s">
        <v>13</v>
      </c>
    </row>
    <row r="693" spans="1:8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G693" s="5" t="s">
        <v>13</v>
      </c>
      <c r="H693" s="30" t="s">
        <v>13</v>
      </c>
    </row>
    <row r="694" spans="1:8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G694" s="5" t="s">
        <v>13</v>
      </c>
      <c r="H694" s="30" t="s">
        <v>13</v>
      </c>
    </row>
    <row r="695" spans="1:8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G695" s="5" t="s">
        <v>13</v>
      </c>
      <c r="H695" s="30" t="s">
        <v>13</v>
      </c>
    </row>
    <row r="696" spans="1:8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G696" s="5" t="s">
        <v>13</v>
      </c>
      <c r="H696" s="30" t="s">
        <v>13</v>
      </c>
    </row>
    <row r="697" spans="1:8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G697" s="5" t="s">
        <v>13</v>
      </c>
      <c r="H697" s="30" t="s">
        <v>13</v>
      </c>
    </row>
    <row r="698" spans="1:8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G698" s="5" t="s">
        <v>13</v>
      </c>
      <c r="H698" s="30" t="s">
        <v>13</v>
      </c>
    </row>
    <row r="699" spans="1:8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G699" s="5" t="s">
        <v>13</v>
      </c>
      <c r="H699" s="30" t="s">
        <v>13</v>
      </c>
    </row>
    <row r="700" spans="1:8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G700" s="5" t="s">
        <v>13</v>
      </c>
      <c r="H700" s="30" t="s">
        <v>13</v>
      </c>
    </row>
    <row r="701" spans="1:8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G701" s="5" t="s">
        <v>13</v>
      </c>
      <c r="H701" s="30" t="s">
        <v>13</v>
      </c>
    </row>
    <row r="702" spans="1:8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G702" s="5" t="s">
        <v>13</v>
      </c>
      <c r="H702" s="30" t="s">
        <v>13</v>
      </c>
    </row>
    <row r="703" spans="1:8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G703" s="5" t="s">
        <v>13</v>
      </c>
      <c r="H703" s="30" t="s">
        <v>13</v>
      </c>
    </row>
    <row r="704" spans="1:8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G704" s="5" t="s">
        <v>13</v>
      </c>
      <c r="H704" s="30" t="s">
        <v>13</v>
      </c>
    </row>
    <row r="705" spans="1:8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G705" s="5" t="s">
        <v>13</v>
      </c>
      <c r="H705" s="30" t="s">
        <v>13</v>
      </c>
    </row>
    <row r="706" spans="1:8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G706" s="5" t="s">
        <v>13</v>
      </c>
      <c r="H706" s="30" t="s">
        <v>13</v>
      </c>
    </row>
    <row r="707" spans="1:8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G707" s="5" t="s">
        <v>13</v>
      </c>
      <c r="H707" s="30" t="s">
        <v>13</v>
      </c>
    </row>
    <row r="708" spans="1:8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G708" s="5" t="s">
        <v>13</v>
      </c>
      <c r="H708" s="30" t="s">
        <v>13</v>
      </c>
    </row>
    <row r="709" spans="1:8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G709" s="5" t="s">
        <v>13</v>
      </c>
      <c r="H709" s="30" t="s">
        <v>13</v>
      </c>
    </row>
    <row r="710" spans="1:8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G710" s="5" t="s">
        <v>13</v>
      </c>
      <c r="H710" s="30" t="s">
        <v>13</v>
      </c>
    </row>
    <row r="711" spans="1:8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G711" s="5" t="s">
        <v>13</v>
      </c>
      <c r="H711" s="30" t="s">
        <v>13</v>
      </c>
    </row>
    <row r="712" spans="1:8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G712" s="5" t="s">
        <v>13</v>
      </c>
      <c r="H712" s="30" t="s">
        <v>13</v>
      </c>
    </row>
    <row r="713" spans="1:8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G713" s="5" t="s">
        <v>13</v>
      </c>
      <c r="H713" s="30" t="s">
        <v>13</v>
      </c>
    </row>
    <row r="714" spans="1:8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G714" s="5" t="s">
        <v>13</v>
      </c>
      <c r="H714" s="30" t="s">
        <v>13</v>
      </c>
    </row>
    <row r="715" spans="1:8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G715" s="5" t="s">
        <v>13</v>
      </c>
      <c r="H715" s="30" t="s">
        <v>13</v>
      </c>
    </row>
    <row r="716" spans="1:8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G716" s="5" t="s">
        <v>13</v>
      </c>
      <c r="H716" s="30" t="s">
        <v>13</v>
      </c>
    </row>
    <row r="717" spans="1:8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G717" s="5" t="s">
        <v>13</v>
      </c>
      <c r="H717" s="30" t="s">
        <v>13</v>
      </c>
    </row>
    <row r="718" spans="1:8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G718" s="5" t="s">
        <v>13</v>
      </c>
      <c r="H718" s="30" t="s">
        <v>13</v>
      </c>
    </row>
    <row r="719" spans="1:8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G719" s="5" t="s">
        <v>13</v>
      </c>
      <c r="H719" s="30" t="s">
        <v>13</v>
      </c>
    </row>
    <row r="720" spans="1:8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G720" s="5" t="s">
        <v>13</v>
      </c>
      <c r="H720" s="30" t="s">
        <v>13</v>
      </c>
    </row>
    <row r="721" spans="1:8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G721" s="5" t="s">
        <v>13</v>
      </c>
      <c r="H721" s="30" t="s">
        <v>13</v>
      </c>
    </row>
    <row r="722" spans="1:8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G722" s="5" t="s">
        <v>13</v>
      </c>
      <c r="H722" s="30" t="s">
        <v>13</v>
      </c>
    </row>
    <row r="723" spans="1:8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G723" s="5" t="s">
        <v>13</v>
      </c>
      <c r="H723" s="30" t="s">
        <v>13</v>
      </c>
    </row>
    <row r="724" spans="1:8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G724" s="5" t="s">
        <v>13</v>
      </c>
      <c r="H724" s="30" t="s">
        <v>13</v>
      </c>
    </row>
    <row r="725" spans="1:8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G725" s="5" t="s">
        <v>13</v>
      </c>
      <c r="H725" s="30" t="s">
        <v>13</v>
      </c>
    </row>
    <row r="726" spans="1:8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G726" s="5" t="s">
        <v>13</v>
      </c>
      <c r="H726" s="30" t="s">
        <v>13</v>
      </c>
    </row>
    <row r="727" spans="1:8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G727" s="5" t="s">
        <v>13</v>
      </c>
      <c r="H727" s="30" t="s">
        <v>13</v>
      </c>
    </row>
    <row r="728" spans="1:8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G728" s="5" t="s">
        <v>13</v>
      </c>
      <c r="H728" s="30" t="s">
        <v>13</v>
      </c>
    </row>
    <row r="729" spans="1:8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G729" s="5" t="s">
        <v>13</v>
      </c>
      <c r="H729" s="30" t="s">
        <v>13</v>
      </c>
    </row>
    <row r="730" spans="1:8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G730" s="5" t="s">
        <v>13</v>
      </c>
      <c r="H730" s="30" t="s">
        <v>13</v>
      </c>
    </row>
    <row r="731" spans="1:8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G731" s="5" t="s">
        <v>13</v>
      </c>
      <c r="H731" s="30" t="s">
        <v>13</v>
      </c>
    </row>
    <row r="732" spans="1:8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G732" s="5" t="s">
        <v>13</v>
      </c>
      <c r="H732" s="30" t="s">
        <v>13</v>
      </c>
    </row>
    <row r="733" spans="1:8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G733" s="5" t="s">
        <v>13</v>
      </c>
      <c r="H733" s="30" t="s">
        <v>13</v>
      </c>
    </row>
    <row r="734" spans="1:8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G734" s="5" t="s">
        <v>13</v>
      </c>
      <c r="H734" s="30" t="s">
        <v>13</v>
      </c>
    </row>
    <row r="735" spans="1:8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G735" s="5" t="s">
        <v>13</v>
      </c>
      <c r="H735" s="30" t="s">
        <v>13</v>
      </c>
    </row>
    <row r="736" spans="1:8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G736" s="5" t="s">
        <v>13</v>
      </c>
      <c r="H736" s="30" t="s">
        <v>13</v>
      </c>
    </row>
    <row r="737" spans="1:8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G737" s="5" t="s">
        <v>13</v>
      </c>
      <c r="H737" s="30" t="s">
        <v>13</v>
      </c>
    </row>
    <row r="738" spans="1:8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G738" s="5" t="s">
        <v>13</v>
      </c>
      <c r="H738" s="30" t="s">
        <v>13</v>
      </c>
    </row>
    <row r="739" spans="1:8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G739" s="5" t="s">
        <v>13</v>
      </c>
      <c r="H739" s="30" t="s">
        <v>13</v>
      </c>
    </row>
    <row r="740" spans="1:8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G740" s="5" t="s">
        <v>13</v>
      </c>
      <c r="H740" s="30" t="s">
        <v>13</v>
      </c>
    </row>
    <row r="741" spans="1:8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G741" s="5" t="s">
        <v>13</v>
      </c>
      <c r="H741" s="30" t="s">
        <v>13</v>
      </c>
    </row>
    <row r="742" spans="1:8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G742" s="5" t="s">
        <v>13</v>
      </c>
      <c r="H742" s="30" t="s">
        <v>13</v>
      </c>
    </row>
    <row r="743" spans="1:8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G743" s="5" t="s">
        <v>13</v>
      </c>
      <c r="H743" s="30" t="s">
        <v>13</v>
      </c>
    </row>
    <row r="744" spans="1:8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G744" s="5" t="s">
        <v>13</v>
      </c>
      <c r="H744" s="30" t="s">
        <v>13</v>
      </c>
    </row>
    <row r="745" spans="1:8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G745" s="5" t="s">
        <v>13</v>
      </c>
      <c r="H745" s="30" t="s">
        <v>13</v>
      </c>
    </row>
    <row r="746" spans="1:8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G746" s="5" t="s">
        <v>13</v>
      </c>
      <c r="H746" s="30" t="s">
        <v>13</v>
      </c>
    </row>
    <row r="747" spans="1:8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G747" s="5" t="s">
        <v>13</v>
      </c>
      <c r="H747" s="30" t="s">
        <v>13</v>
      </c>
    </row>
    <row r="748" spans="1:8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G748" s="5" t="s">
        <v>13</v>
      </c>
      <c r="H748" s="30" t="s">
        <v>13</v>
      </c>
    </row>
    <row r="749" spans="1:8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G749" s="5" t="s">
        <v>13</v>
      </c>
      <c r="H749" s="30" t="s">
        <v>13</v>
      </c>
    </row>
    <row r="750" spans="1:8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G750" s="5" t="s">
        <v>13</v>
      </c>
      <c r="H750" s="30" t="s">
        <v>13</v>
      </c>
    </row>
    <row r="751" spans="1:8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G751" s="5" t="s">
        <v>13</v>
      </c>
      <c r="H751" s="30" t="s">
        <v>13</v>
      </c>
    </row>
    <row r="752" spans="1:8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G752" s="5" t="s">
        <v>13</v>
      </c>
      <c r="H752" s="30" t="s">
        <v>13</v>
      </c>
    </row>
    <row r="753" spans="1:8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G753" s="5" t="s">
        <v>13</v>
      </c>
      <c r="H753" s="30" t="s">
        <v>13</v>
      </c>
    </row>
    <row r="754" spans="1:8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G754" s="5" t="s">
        <v>13</v>
      </c>
      <c r="H754" s="30" t="s">
        <v>13</v>
      </c>
    </row>
    <row r="755" spans="1:8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G755" s="5" t="s">
        <v>13</v>
      </c>
      <c r="H755" s="30" t="s">
        <v>13</v>
      </c>
    </row>
    <row r="756" spans="1:8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G756" s="5" t="s">
        <v>13</v>
      </c>
      <c r="H756" s="30" t="s">
        <v>13</v>
      </c>
    </row>
    <row r="757" spans="1:8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G757" s="5" t="s">
        <v>13</v>
      </c>
      <c r="H757" s="30" t="s">
        <v>13</v>
      </c>
    </row>
    <row r="758" spans="1:8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G758" s="5" t="s">
        <v>13</v>
      </c>
      <c r="H758" s="30" t="s">
        <v>13</v>
      </c>
    </row>
    <row r="759" spans="1:8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G759" s="5" t="s">
        <v>13</v>
      </c>
      <c r="H759" s="30" t="s">
        <v>13</v>
      </c>
    </row>
    <row r="760" spans="1:8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G760" s="5" t="s">
        <v>13</v>
      </c>
      <c r="H760" s="30" t="s">
        <v>13</v>
      </c>
    </row>
    <row r="761" spans="1:8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G761" s="5" t="s">
        <v>13</v>
      </c>
      <c r="H761" s="30" t="s">
        <v>13</v>
      </c>
    </row>
    <row r="762" spans="1:8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G762" s="5" t="s">
        <v>13</v>
      </c>
      <c r="H762" s="30" t="s">
        <v>13</v>
      </c>
    </row>
    <row r="763" spans="1:8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G763" s="5" t="s">
        <v>13</v>
      </c>
      <c r="H763" s="30" t="s">
        <v>13</v>
      </c>
    </row>
    <row r="764" spans="1:8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G764" s="5" t="s">
        <v>13</v>
      </c>
      <c r="H764" s="30" t="s">
        <v>13</v>
      </c>
    </row>
    <row r="765" spans="1:8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G765" s="5" t="s">
        <v>13</v>
      </c>
      <c r="H765" s="30" t="s">
        <v>13</v>
      </c>
    </row>
    <row r="766" spans="1:8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G766" s="5" t="s">
        <v>13</v>
      </c>
      <c r="H766" s="30" t="s">
        <v>13</v>
      </c>
    </row>
    <row r="767" spans="1:8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G767" s="5" t="s">
        <v>13</v>
      </c>
      <c r="H767" s="30" t="s">
        <v>13</v>
      </c>
    </row>
    <row r="768" spans="1:8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G768" s="5" t="s">
        <v>13</v>
      </c>
      <c r="H768" s="30" t="s">
        <v>13</v>
      </c>
    </row>
    <row r="769" spans="1:8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G769" s="5" t="s">
        <v>13</v>
      </c>
      <c r="H769" s="30" t="s">
        <v>13</v>
      </c>
    </row>
    <row r="770" spans="1:8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G770" s="5" t="s">
        <v>13</v>
      </c>
      <c r="H770" s="30" t="s">
        <v>13</v>
      </c>
    </row>
    <row r="771" spans="1:8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G771" s="5" t="s">
        <v>13</v>
      </c>
      <c r="H771" s="30" t="s">
        <v>13</v>
      </c>
    </row>
    <row r="772" spans="1:8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G772" s="5" t="s">
        <v>13</v>
      </c>
      <c r="H772" s="30" t="s">
        <v>13</v>
      </c>
    </row>
    <row r="773" spans="1:8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G773" s="5" t="s">
        <v>13</v>
      </c>
      <c r="H773" s="30" t="s">
        <v>13</v>
      </c>
    </row>
    <row r="774" spans="1:8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G774" s="5" t="s">
        <v>13</v>
      </c>
      <c r="H774" s="30" t="s">
        <v>13</v>
      </c>
    </row>
    <row r="775" spans="1:8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G775" s="5" t="s">
        <v>13</v>
      </c>
      <c r="H775" s="30" t="s">
        <v>13</v>
      </c>
    </row>
    <row r="776" spans="1:8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G776" s="5" t="s">
        <v>13</v>
      </c>
      <c r="H776" s="30" t="s">
        <v>13</v>
      </c>
    </row>
    <row r="777" spans="1:8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G777" s="5" t="s">
        <v>13</v>
      </c>
      <c r="H777" s="30" t="s">
        <v>13</v>
      </c>
    </row>
    <row r="778" spans="1:8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G778" s="5" t="s">
        <v>13</v>
      </c>
      <c r="H778" s="30" t="s">
        <v>13</v>
      </c>
    </row>
    <row r="779" spans="1:8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G779" s="5" t="s">
        <v>13</v>
      </c>
      <c r="H779" s="30" t="s">
        <v>13</v>
      </c>
    </row>
    <row r="780" spans="1:8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G780" s="5" t="s">
        <v>13</v>
      </c>
      <c r="H780" s="30" t="s">
        <v>13</v>
      </c>
    </row>
    <row r="781" spans="1:8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G781" s="5" t="s">
        <v>13</v>
      </c>
      <c r="H781" s="30" t="s">
        <v>13</v>
      </c>
    </row>
    <row r="782" spans="1:8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G782" s="5" t="s">
        <v>13</v>
      </c>
      <c r="H782" s="30" t="s">
        <v>13</v>
      </c>
    </row>
    <row r="783" spans="1:8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G783" s="5" t="s">
        <v>13</v>
      </c>
      <c r="H783" s="30" t="s">
        <v>13</v>
      </c>
    </row>
    <row r="784" spans="1:8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G784" s="5" t="s">
        <v>13</v>
      </c>
      <c r="H784" s="30" t="s">
        <v>13</v>
      </c>
    </row>
    <row r="785" spans="1:8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G785" s="5" t="s">
        <v>13</v>
      </c>
      <c r="H785" s="30" t="s">
        <v>13</v>
      </c>
    </row>
    <row r="786" spans="1:8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G786" s="5" t="s">
        <v>13</v>
      </c>
      <c r="H786" s="30" t="s">
        <v>13</v>
      </c>
    </row>
    <row r="787" spans="1:8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G787" s="5" t="s">
        <v>13</v>
      </c>
      <c r="H787" s="30" t="s">
        <v>13</v>
      </c>
    </row>
    <row r="788" spans="1:8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G788" s="5" t="s">
        <v>13</v>
      </c>
      <c r="H788" s="30" t="s">
        <v>13</v>
      </c>
    </row>
    <row r="789" spans="1:8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G789" s="5" t="s">
        <v>13</v>
      </c>
      <c r="H789" s="30" t="s">
        <v>13</v>
      </c>
    </row>
    <row r="790" spans="1:8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G790" s="5" t="s">
        <v>13</v>
      </c>
      <c r="H790" s="30" t="s">
        <v>13</v>
      </c>
    </row>
    <row r="791" spans="1:8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G791" s="5" t="s">
        <v>13</v>
      </c>
      <c r="H791" s="30" t="s">
        <v>13</v>
      </c>
    </row>
    <row r="792" spans="1:8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G792" s="5" t="s">
        <v>13</v>
      </c>
      <c r="H792" s="30" t="s">
        <v>13</v>
      </c>
    </row>
    <row r="793" spans="1:8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G793" s="5" t="s">
        <v>13</v>
      </c>
      <c r="H793" s="30" t="s">
        <v>13</v>
      </c>
    </row>
    <row r="794" spans="1:8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G794" s="5" t="s">
        <v>13</v>
      </c>
      <c r="H794" s="30" t="s">
        <v>13</v>
      </c>
    </row>
    <row r="795" spans="1:8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G795" s="5" t="s">
        <v>13</v>
      </c>
      <c r="H795" s="30" t="s">
        <v>13</v>
      </c>
    </row>
    <row r="796" spans="1:8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G796" s="5" t="s">
        <v>13</v>
      </c>
      <c r="H796" s="30" t="s">
        <v>13</v>
      </c>
    </row>
    <row r="797" spans="1:8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G797" s="5" t="s">
        <v>13</v>
      </c>
      <c r="H797" s="30" t="s">
        <v>13</v>
      </c>
    </row>
    <row r="798" spans="1:8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G798" s="5" t="s">
        <v>13</v>
      </c>
      <c r="H798" s="30" t="s">
        <v>13</v>
      </c>
    </row>
    <row r="799" spans="1:8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G799" s="5" t="s">
        <v>13</v>
      </c>
      <c r="H799" s="30" t="s">
        <v>13</v>
      </c>
    </row>
    <row r="800" spans="1:8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G800" s="5" t="s">
        <v>13</v>
      </c>
      <c r="H800" s="30" t="s">
        <v>13</v>
      </c>
    </row>
    <row r="801" spans="1:8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G801" s="5" t="s">
        <v>13</v>
      </c>
      <c r="H801" s="30" t="s">
        <v>13</v>
      </c>
    </row>
    <row r="802" spans="1:8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G802" s="5" t="s">
        <v>13</v>
      </c>
      <c r="H802" s="30" t="s">
        <v>13</v>
      </c>
    </row>
    <row r="803" spans="1:8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G803" s="5" t="s">
        <v>13</v>
      </c>
      <c r="H803" s="30" t="s">
        <v>13</v>
      </c>
    </row>
    <row r="804" spans="1:8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G804" s="5" t="s">
        <v>13</v>
      </c>
      <c r="H804" s="30" t="s">
        <v>13</v>
      </c>
    </row>
    <row r="805" spans="1:8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G805" s="5" t="s">
        <v>13</v>
      </c>
      <c r="H805" s="30" t="s">
        <v>13</v>
      </c>
    </row>
    <row r="806" spans="1:8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G806" s="5" t="s">
        <v>13</v>
      </c>
      <c r="H806" s="30" t="s">
        <v>13</v>
      </c>
    </row>
    <row r="807" spans="1:8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G807" s="5" t="s">
        <v>13</v>
      </c>
      <c r="H807" s="30" t="s">
        <v>13</v>
      </c>
    </row>
    <row r="808" spans="1:8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G808" s="5" t="s">
        <v>13</v>
      </c>
      <c r="H808" s="30" t="s">
        <v>13</v>
      </c>
    </row>
    <row r="809" spans="1:8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G809" s="5" t="s">
        <v>13</v>
      </c>
      <c r="H809" s="30" t="s">
        <v>13</v>
      </c>
    </row>
    <row r="810" spans="1:8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G810" s="5" t="s">
        <v>13</v>
      </c>
      <c r="H810" s="30" t="s">
        <v>13</v>
      </c>
    </row>
    <row r="811" spans="1:8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G811" s="5" t="s">
        <v>13</v>
      </c>
      <c r="H811" s="30" t="s">
        <v>13</v>
      </c>
    </row>
    <row r="812" spans="1:8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G812" s="5" t="s">
        <v>13</v>
      </c>
      <c r="H812" s="30" t="s">
        <v>13</v>
      </c>
    </row>
    <row r="813" spans="1:8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G813" s="5" t="s">
        <v>13</v>
      </c>
      <c r="H813" s="30" t="s">
        <v>13</v>
      </c>
    </row>
    <row r="814" spans="1:8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G814" s="5" t="s">
        <v>13</v>
      </c>
      <c r="H814" s="30" t="s">
        <v>13</v>
      </c>
    </row>
    <row r="815" spans="1:8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G815" s="5" t="s">
        <v>13</v>
      </c>
      <c r="H815" s="30" t="s">
        <v>13</v>
      </c>
    </row>
    <row r="816" spans="1:8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G816" s="5" t="s">
        <v>13</v>
      </c>
      <c r="H816" s="30" t="s">
        <v>13</v>
      </c>
    </row>
    <row r="817" spans="1:8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G817" s="5" t="s">
        <v>13</v>
      </c>
      <c r="H817" s="30" t="s">
        <v>13</v>
      </c>
    </row>
    <row r="818" spans="1:8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G818" s="5" t="s">
        <v>13</v>
      </c>
      <c r="H818" s="30" t="s">
        <v>13</v>
      </c>
    </row>
    <row r="819" spans="1:8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G819" s="5" t="s">
        <v>13</v>
      </c>
      <c r="H819" s="30" t="s">
        <v>13</v>
      </c>
    </row>
    <row r="820" spans="1:8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G820" s="5" t="s">
        <v>13</v>
      </c>
      <c r="H820" s="30" t="s">
        <v>13</v>
      </c>
    </row>
    <row r="821" spans="1:8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G821" s="5" t="s">
        <v>13</v>
      </c>
      <c r="H821" s="30" t="s">
        <v>13</v>
      </c>
    </row>
    <row r="822" spans="1:8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G822" s="5" t="s">
        <v>13</v>
      </c>
      <c r="H822" s="30" t="s">
        <v>13</v>
      </c>
    </row>
    <row r="823" spans="1:8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G823" s="5" t="s">
        <v>13</v>
      </c>
      <c r="H823" s="30" t="s">
        <v>13</v>
      </c>
    </row>
    <row r="824" spans="1:8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G824" s="5" t="s">
        <v>13</v>
      </c>
      <c r="H824" s="30" t="s">
        <v>13</v>
      </c>
    </row>
    <row r="825" spans="1:8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G825" s="5" t="s">
        <v>13</v>
      </c>
      <c r="H825" s="30" t="s">
        <v>13</v>
      </c>
    </row>
    <row r="826" spans="1:8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G826" s="5" t="s">
        <v>13</v>
      </c>
      <c r="H826" s="30" t="s">
        <v>13</v>
      </c>
    </row>
    <row r="827" spans="1:8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G827" s="5" t="s">
        <v>13</v>
      </c>
      <c r="H827" s="30" t="s">
        <v>13</v>
      </c>
    </row>
    <row r="828" spans="1:8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G828" s="5" t="s">
        <v>13</v>
      </c>
      <c r="H828" s="30" t="s">
        <v>13</v>
      </c>
    </row>
    <row r="829" spans="1:8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G829" s="5" t="s">
        <v>13</v>
      </c>
      <c r="H829" s="30" t="s">
        <v>13</v>
      </c>
    </row>
    <row r="830" spans="1:8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G830" s="5" t="s">
        <v>13</v>
      </c>
      <c r="H830" s="30" t="s">
        <v>13</v>
      </c>
    </row>
    <row r="831" spans="1:8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G831" s="5" t="s">
        <v>13</v>
      </c>
      <c r="H831" s="30" t="s">
        <v>13</v>
      </c>
    </row>
    <row r="832" spans="1:8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G832" s="5" t="s">
        <v>13</v>
      </c>
      <c r="H832" s="30" t="s">
        <v>13</v>
      </c>
    </row>
    <row r="833" spans="1:8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G833" s="5" t="s">
        <v>13</v>
      </c>
      <c r="H833" s="30" t="s">
        <v>13</v>
      </c>
    </row>
    <row r="834" spans="1:8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G834" s="5" t="s">
        <v>13</v>
      </c>
      <c r="H834" s="30" t="s">
        <v>13</v>
      </c>
    </row>
    <row r="835" spans="1:8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G835" s="5" t="s">
        <v>13</v>
      </c>
      <c r="H835" s="30" t="s">
        <v>13</v>
      </c>
    </row>
    <row r="836" spans="1:8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G836" s="5" t="s">
        <v>13</v>
      </c>
      <c r="H836" s="30" t="s">
        <v>13</v>
      </c>
    </row>
    <row r="837" spans="1:8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G837" s="5" t="s">
        <v>13</v>
      </c>
      <c r="H837" s="30" t="s">
        <v>13</v>
      </c>
    </row>
    <row r="838" spans="1:8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G838" s="5" t="s">
        <v>13</v>
      </c>
      <c r="H838" s="30" t="s">
        <v>13</v>
      </c>
    </row>
    <row r="839" spans="1:8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G839" s="5" t="s">
        <v>13</v>
      </c>
      <c r="H839" s="30" t="s">
        <v>13</v>
      </c>
    </row>
    <row r="840" spans="1:8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G840" s="5" t="s">
        <v>13</v>
      </c>
      <c r="H840" s="30" t="s">
        <v>13</v>
      </c>
    </row>
    <row r="841" spans="1:8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G841" s="5" t="s">
        <v>13</v>
      </c>
      <c r="H841" s="30" t="s">
        <v>13</v>
      </c>
    </row>
    <row r="842" spans="1:8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G842" s="5" t="s">
        <v>13</v>
      </c>
      <c r="H842" s="30" t="s">
        <v>13</v>
      </c>
    </row>
    <row r="843" spans="1:8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G843" s="5" t="s">
        <v>13</v>
      </c>
      <c r="H843" s="30" t="s">
        <v>13</v>
      </c>
    </row>
    <row r="844" spans="1:8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G844" s="5" t="s">
        <v>13</v>
      </c>
      <c r="H844" s="30" t="s">
        <v>13</v>
      </c>
    </row>
    <row r="845" spans="1:8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G845" s="5" t="s">
        <v>13</v>
      </c>
      <c r="H845" s="30" t="s">
        <v>13</v>
      </c>
    </row>
    <row r="846" spans="1:8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G846" s="5" t="s">
        <v>13</v>
      </c>
      <c r="H846" s="30" t="s">
        <v>13</v>
      </c>
    </row>
    <row r="847" spans="1:8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G847" s="5" t="s">
        <v>13</v>
      </c>
      <c r="H847" s="30" t="s">
        <v>13</v>
      </c>
    </row>
    <row r="848" spans="1:8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G848" s="5" t="s">
        <v>13</v>
      </c>
      <c r="H848" s="30" t="s">
        <v>13</v>
      </c>
    </row>
    <row r="849" spans="1:8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G849" s="5" t="s">
        <v>13</v>
      </c>
      <c r="H849" s="30" t="s">
        <v>13</v>
      </c>
    </row>
    <row r="850" spans="1:8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G850" s="5" t="s">
        <v>13</v>
      </c>
      <c r="H850" s="30" t="s">
        <v>13</v>
      </c>
    </row>
    <row r="851" spans="1:8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G851" s="5" t="s">
        <v>13</v>
      </c>
      <c r="H851" s="30" t="s">
        <v>13</v>
      </c>
    </row>
    <row r="852" spans="1:8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G852" s="5" t="s">
        <v>13</v>
      </c>
      <c r="H852" s="30" t="s">
        <v>13</v>
      </c>
    </row>
    <row r="853" spans="1:8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G853" s="5" t="s">
        <v>13</v>
      </c>
      <c r="H853" s="30" t="s">
        <v>13</v>
      </c>
    </row>
    <row r="854" spans="1:8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G854" s="5" t="s">
        <v>13</v>
      </c>
      <c r="H854" s="30" t="s">
        <v>13</v>
      </c>
    </row>
    <row r="855" spans="1:8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G855" s="5" t="s">
        <v>13</v>
      </c>
      <c r="H855" s="30" t="s">
        <v>13</v>
      </c>
    </row>
    <row r="856" spans="1:8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G856" s="5" t="s">
        <v>13</v>
      </c>
      <c r="H856" s="30" t="s">
        <v>13</v>
      </c>
    </row>
    <row r="857" spans="1:8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G857" s="5" t="s">
        <v>13</v>
      </c>
      <c r="H857" s="30" t="s">
        <v>13</v>
      </c>
    </row>
    <row r="858" spans="1:8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G858" s="5" t="s">
        <v>13</v>
      </c>
      <c r="H858" s="30" t="s">
        <v>13</v>
      </c>
    </row>
    <row r="859" spans="1:8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G859" s="5" t="s">
        <v>13</v>
      </c>
      <c r="H859" s="30" t="s">
        <v>13</v>
      </c>
    </row>
    <row r="860" spans="1:8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G860" s="5" t="s">
        <v>13</v>
      </c>
      <c r="H860" s="30" t="s">
        <v>13</v>
      </c>
    </row>
    <row r="861" spans="1:8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G861" s="5" t="s">
        <v>13</v>
      </c>
      <c r="H861" s="30" t="s">
        <v>13</v>
      </c>
    </row>
    <row r="862" spans="1:8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G862" s="5" t="s">
        <v>13</v>
      </c>
      <c r="H862" s="30" t="s">
        <v>13</v>
      </c>
    </row>
    <row r="863" spans="1:8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G863" s="5" t="s">
        <v>13</v>
      </c>
      <c r="H863" s="30" t="s">
        <v>13</v>
      </c>
    </row>
    <row r="864" spans="1:8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G864" s="5" t="s">
        <v>13</v>
      </c>
      <c r="H864" s="30" t="s">
        <v>13</v>
      </c>
    </row>
    <row r="865" spans="1:8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G865" s="5" t="s">
        <v>13</v>
      </c>
      <c r="H865" s="30" t="s">
        <v>13</v>
      </c>
    </row>
    <row r="866" spans="1:8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G866" s="5" t="s">
        <v>13</v>
      </c>
      <c r="H866" s="30" t="s">
        <v>13</v>
      </c>
    </row>
    <row r="867" spans="1:8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G867" s="5" t="s">
        <v>13</v>
      </c>
      <c r="H867" s="30" t="s">
        <v>13</v>
      </c>
    </row>
    <row r="868" spans="1:8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G868" s="5" t="s">
        <v>13</v>
      </c>
      <c r="H868" s="30" t="s">
        <v>13</v>
      </c>
    </row>
    <row r="869" spans="1:8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G869" s="5" t="s">
        <v>13</v>
      </c>
      <c r="H869" s="30" t="s">
        <v>13</v>
      </c>
    </row>
    <row r="870" spans="1:8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G870" s="5" t="s">
        <v>13</v>
      </c>
      <c r="H870" s="30" t="s">
        <v>13</v>
      </c>
    </row>
    <row r="871" spans="1:8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G871" s="5" t="s">
        <v>13</v>
      </c>
      <c r="H871" s="30" t="s">
        <v>13</v>
      </c>
    </row>
    <row r="872" spans="1:8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G872" s="5" t="s">
        <v>13</v>
      </c>
      <c r="H872" s="30" t="s">
        <v>13</v>
      </c>
    </row>
    <row r="873" spans="1:8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G873" s="5" t="s">
        <v>13</v>
      </c>
      <c r="H873" s="30" t="s">
        <v>13</v>
      </c>
    </row>
    <row r="874" spans="1:8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G874" s="5" t="s">
        <v>13</v>
      </c>
      <c r="H874" s="30" t="s">
        <v>13</v>
      </c>
    </row>
    <row r="875" spans="1:8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G875" s="5" t="s">
        <v>13</v>
      </c>
      <c r="H875" s="30" t="s">
        <v>13</v>
      </c>
    </row>
    <row r="876" spans="1:8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G876" s="5" t="s">
        <v>13</v>
      </c>
      <c r="H876" s="30" t="s">
        <v>13</v>
      </c>
    </row>
    <row r="877" spans="1:8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G877" s="5" t="s">
        <v>13</v>
      </c>
      <c r="H877" s="30" t="s">
        <v>13</v>
      </c>
    </row>
    <row r="878" spans="1:8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G878" s="5" t="s">
        <v>13</v>
      </c>
      <c r="H878" s="30" t="s">
        <v>13</v>
      </c>
    </row>
    <row r="879" spans="1:8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G879" s="5" t="s">
        <v>13</v>
      </c>
      <c r="H879" s="30" t="s">
        <v>13</v>
      </c>
    </row>
    <row r="880" spans="1:8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G880" s="5" t="s">
        <v>13</v>
      </c>
      <c r="H880" s="30" t="s">
        <v>13</v>
      </c>
    </row>
    <row r="881" spans="1:8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G881" s="5" t="s">
        <v>13</v>
      </c>
      <c r="H881" s="30" t="s">
        <v>13</v>
      </c>
    </row>
    <row r="882" spans="1:8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G882" s="5" t="s">
        <v>13</v>
      </c>
      <c r="H882" s="30" t="s">
        <v>13</v>
      </c>
    </row>
    <row r="883" spans="1:8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G883" s="5" t="s">
        <v>13</v>
      </c>
      <c r="H883" s="30" t="s">
        <v>13</v>
      </c>
    </row>
    <row r="884" spans="1:8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G884" s="5" t="s">
        <v>13</v>
      </c>
      <c r="H884" s="30" t="s">
        <v>13</v>
      </c>
    </row>
    <row r="885" spans="1:8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G885" s="5" t="s">
        <v>13</v>
      </c>
      <c r="H885" s="30" t="s">
        <v>13</v>
      </c>
    </row>
    <row r="886" spans="1:8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G886" s="5" t="s">
        <v>13</v>
      </c>
      <c r="H886" s="30" t="s">
        <v>13</v>
      </c>
    </row>
    <row r="887" spans="1:8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G887" s="5" t="s">
        <v>13</v>
      </c>
      <c r="H887" s="30" t="s">
        <v>13</v>
      </c>
    </row>
    <row r="888" spans="1:8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G888" s="5" t="s">
        <v>13</v>
      </c>
      <c r="H888" s="30" t="s">
        <v>13</v>
      </c>
    </row>
    <row r="889" spans="1:8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G889" s="5" t="s">
        <v>13</v>
      </c>
      <c r="H889" s="30" t="s">
        <v>13</v>
      </c>
    </row>
    <row r="890" spans="1:8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G890" s="5" t="s">
        <v>13</v>
      </c>
      <c r="H890" s="30" t="s">
        <v>13</v>
      </c>
    </row>
    <row r="891" spans="1:8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G891" s="5" t="s">
        <v>13</v>
      </c>
      <c r="H891" s="30" t="s">
        <v>13</v>
      </c>
    </row>
    <row r="892" spans="1:8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G892" s="5" t="s">
        <v>13</v>
      </c>
      <c r="H892" s="30" t="s">
        <v>13</v>
      </c>
    </row>
    <row r="893" spans="1:8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G893" s="5" t="s">
        <v>13</v>
      </c>
      <c r="H893" s="30" t="s">
        <v>13</v>
      </c>
    </row>
    <row r="894" spans="1:8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G894" s="5" t="s">
        <v>13</v>
      </c>
      <c r="H894" s="30" t="s">
        <v>13</v>
      </c>
    </row>
    <row r="895" spans="1:8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G895" s="5" t="s">
        <v>13</v>
      </c>
      <c r="H895" s="30" t="s">
        <v>13</v>
      </c>
    </row>
    <row r="896" spans="1:8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G896" s="5" t="s">
        <v>13</v>
      </c>
      <c r="H896" s="30" t="s">
        <v>13</v>
      </c>
    </row>
    <row r="897" spans="1:8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G897" s="5" t="s">
        <v>13</v>
      </c>
      <c r="H897" s="30" t="s">
        <v>13</v>
      </c>
    </row>
    <row r="898" spans="1:8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G898" s="5" t="s">
        <v>13</v>
      </c>
      <c r="H898" s="30" t="s">
        <v>13</v>
      </c>
    </row>
    <row r="899" spans="1:8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G899" s="5" t="s">
        <v>13</v>
      </c>
      <c r="H899" s="30" t="s">
        <v>13</v>
      </c>
    </row>
    <row r="900" spans="1:8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G900" s="5" t="s">
        <v>13</v>
      </c>
      <c r="H900" s="30" t="s">
        <v>13</v>
      </c>
    </row>
    <row r="901" spans="1:8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G901" s="5" t="s">
        <v>13</v>
      </c>
      <c r="H901" s="30" t="s">
        <v>13</v>
      </c>
    </row>
    <row r="902" spans="1:8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G902" s="5" t="s">
        <v>13</v>
      </c>
      <c r="H902" s="30" t="s">
        <v>13</v>
      </c>
    </row>
    <row r="903" spans="1:8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G903" s="5" t="s">
        <v>13</v>
      </c>
      <c r="H903" s="30" t="s">
        <v>13</v>
      </c>
    </row>
    <row r="904" spans="1:8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G904" s="5" t="s">
        <v>13</v>
      </c>
      <c r="H904" s="30" t="s">
        <v>13</v>
      </c>
    </row>
    <row r="905" spans="1:8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G905" s="5" t="s">
        <v>13</v>
      </c>
      <c r="H905" s="30" t="s">
        <v>13</v>
      </c>
    </row>
    <row r="906" spans="1:8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G906" s="5" t="s">
        <v>13</v>
      </c>
      <c r="H906" s="30" t="s">
        <v>13</v>
      </c>
    </row>
    <row r="907" spans="1:8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G907" s="5" t="s">
        <v>13</v>
      </c>
      <c r="H907" s="30" t="s">
        <v>13</v>
      </c>
    </row>
    <row r="908" spans="1:8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G908" s="5" t="s">
        <v>13</v>
      </c>
      <c r="H908" s="30" t="s">
        <v>13</v>
      </c>
    </row>
    <row r="909" spans="1:8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G909" s="5" t="s">
        <v>13</v>
      </c>
      <c r="H909" s="30" t="s">
        <v>13</v>
      </c>
    </row>
    <row r="910" spans="1:8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G910" s="5" t="s">
        <v>13</v>
      </c>
      <c r="H910" s="30" t="s">
        <v>13</v>
      </c>
    </row>
    <row r="911" spans="1:8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G911" s="5" t="s">
        <v>13</v>
      </c>
      <c r="H911" s="30" t="s">
        <v>13</v>
      </c>
    </row>
    <row r="912" spans="1:8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G912" s="5" t="s">
        <v>13</v>
      </c>
      <c r="H912" s="30" t="s">
        <v>13</v>
      </c>
    </row>
    <row r="913" spans="1:8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G913" s="5" t="s">
        <v>13</v>
      </c>
      <c r="H913" s="30" t="s">
        <v>13</v>
      </c>
    </row>
    <row r="914" spans="1:8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G914" s="5" t="s">
        <v>13</v>
      </c>
      <c r="H914" s="30" t="s">
        <v>13</v>
      </c>
    </row>
    <row r="915" spans="1:8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G915" s="5" t="s">
        <v>13</v>
      </c>
      <c r="H915" s="30" t="s">
        <v>13</v>
      </c>
    </row>
    <row r="916" spans="1:8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G916" s="5" t="s">
        <v>13</v>
      </c>
      <c r="H916" s="30" t="s">
        <v>13</v>
      </c>
    </row>
    <row r="917" spans="1:8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G917" s="5" t="s">
        <v>13</v>
      </c>
      <c r="H917" s="30" t="s">
        <v>13</v>
      </c>
    </row>
    <row r="918" spans="1:8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G918" s="5" t="s">
        <v>13</v>
      </c>
      <c r="H918" s="30" t="s">
        <v>13</v>
      </c>
    </row>
    <row r="919" spans="1:8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G919" s="5" t="s">
        <v>13</v>
      </c>
      <c r="H919" s="30" t="s">
        <v>13</v>
      </c>
    </row>
    <row r="920" spans="1:8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G920" s="5" t="s">
        <v>13</v>
      </c>
      <c r="H920" s="30" t="s">
        <v>13</v>
      </c>
    </row>
    <row r="921" spans="1:8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G921" s="5" t="s">
        <v>13</v>
      </c>
      <c r="H921" s="30" t="s">
        <v>13</v>
      </c>
    </row>
    <row r="922" spans="1:8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G922" s="5" t="s">
        <v>13</v>
      </c>
      <c r="H922" s="30" t="s">
        <v>13</v>
      </c>
    </row>
    <row r="923" spans="1:8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G923" s="5" t="s">
        <v>13</v>
      </c>
      <c r="H923" s="30" t="s">
        <v>13</v>
      </c>
    </row>
    <row r="924" spans="1:8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G924" s="5" t="s">
        <v>13</v>
      </c>
      <c r="H924" s="30" t="s">
        <v>13</v>
      </c>
    </row>
    <row r="925" spans="1:8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G925" s="5" t="s">
        <v>13</v>
      </c>
      <c r="H925" s="30" t="s">
        <v>13</v>
      </c>
    </row>
    <row r="926" spans="1:8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G926" s="5" t="s">
        <v>13</v>
      </c>
      <c r="H926" s="30" t="s">
        <v>13</v>
      </c>
    </row>
    <row r="927" spans="1:8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G927" s="5" t="s">
        <v>13</v>
      </c>
      <c r="H927" s="30" t="s">
        <v>13</v>
      </c>
    </row>
    <row r="928" spans="1:8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G928" s="5" t="s">
        <v>13</v>
      </c>
      <c r="H928" s="30" t="s">
        <v>13</v>
      </c>
    </row>
    <row r="929" spans="1:8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G929" s="5" t="s">
        <v>13</v>
      </c>
      <c r="H929" s="30" t="s">
        <v>13</v>
      </c>
    </row>
    <row r="930" spans="1:8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G930" s="5" t="s">
        <v>13</v>
      </c>
      <c r="H930" s="30" t="s">
        <v>13</v>
      </c>
    </row>
    <row r="931" spans="1:8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G931" s="5" t="s">
        <v>13</v>
      </c>
      <c r="H931" s="30" t="s">
        <v>13</v>
      </c>
    </row>
    <row r="932" spans="1:8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G932" s="5" t="s">
        <v>13</v>
      </c>
      <c r="H932" s="30" t="s">
        <v>13</v>
      </c>
    </row>
    <row r="933" spans="1:8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G933" s="5" t="s">
        <v>13</v>
      </c>
      <c r="H933" s="30" t="s">
        <v>13</v>
      </c>
    </row>
    <row r="934" spans="1:8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G934" s="5" t="s">
        <v>13</v>
      </c>
      <c r="H934" s="30" t="s">
        <v>13</v>
      </c>
    </row>
    <row r="935" spans="1:8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G935" s="5" t="s">
        <v>13</v>
      </c>
      <c r="H935" s="30" t="s">
        <v>13</v>
      </c>
    </row>
    <row r="936" spans="1:8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G936" s="5" t="s">
        <v>13</v>
      </c>
      <c r="H936" s="30" t="s">
        <v>13</v>
      </c>
    </row>
    <row r="937" spans="1:8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G937" s="5" t="s">
        <v>13</v>
      </c>
      <c r="H937" s="30" t="s">
        <v>13</v>
      </c>
    </row>
    <row r="938" spans="1:8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G938" s="5" t="s">
        <v>13</v>
      </c>
      <c r="H938" s="30" t="s">
        <v>13</v>
      </c>
    </row>
    <row r="939" spans="1:8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G939" s="5" t="s">
        <v>13</v>
      </c>
      <c r="H939" s="30" t="s">
        <v>13</v>
      </c>
    </row>
    <row r="940" spans="1:8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G940" s="5" t="s">
        <v>13</v>
      </c>
      <c r="H940" s="30" t="s">
        <v>13</v>
      </c>
    </row>
    <row r="941" spans="1:8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G941" s="5" t="s">
        <v>13</v>
      </c>
      <c r="H941" s="30" t="s">
        <v>13</v>
      </c>
    </row>
    <row r="942" spans="1:8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G942" s="5" t="s">
        <v>13</v>
      </c>
      <c r="H942" s="30" t="s">
        <v>13</v>
      </c>
    </row>
    <row r="943" spans="1:8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G943" s="5" t="s">
        <v>13</v>
      </c>
      <c r="H943" s="30" t="s">
        <v>13</v>
      </c>
    </row>
    <row r="944" spans="1:8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G944" s="5" t="s">
        <v>13</v>
      </c>
      <c r="H944" s="30" t="s">
        <v>13</v>
      </c>
    </row>
    <row r="945" spans="1:8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G945" s="5" t="s">
        <v>13</v>
      </c>
      <c r="H945" s="30" t="s">
        <v>13</v>
      </c>
    </row>
    <row r="946" spans="1:8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G946" s="5" t="s">
        <v>13</v>
      </c>
      <c r="H946" s="30" t="s">
        <v>13</v>
      </c>
    </row>
    <row r="947" spans="1:8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G947" s="5" t="s">
        <v>13</v>
      </c>
      <c r="H947" s="30" t="s">
        <v>13</v>
      </c>
    </row>
    <row r="948" spans="1:8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G948" s="5" t="s">
        <v>13</v>
      </c>
      <c r="H948" s="30" t="s">
        <v>13</v>
      </c>
    </row>
    <row r="949" spans="1:8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G949" s="5" t="s">
        <v>13</v>
      </c>
      <c r="H949" s="30" t="s">
        <v>13</v>
      </c>
    </row>
    <row r="950" spans="1:8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G950" s="5" t="s">
        <v>13</v>
      </c>
      <c r="H950" s="30" t="s">
        <v>13</v>
      </c>
    </row>
    <row r="951" spans="1:8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G951" s="5" t="s">
        <v>13</v>
      </c>
      <c r="H951" s="30" t="s">
        <v>13</v>
      </c>
    </row>
    <row r="952" spans="1:8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G952" s="5" t="s">
        <v>13</v>
      </c>
      <c r="H952" s="30" t="s">
        <v>13</v>
      </c>
    </row>
    <row r="953" spans="1:8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G953" s="5" t="s">
        <v>13</v>
      </c>
      <c r="H953" s="30" t="s">
        <v>13</v>
      </c>
    </row>
    <row r="954" spans="1:8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G954" s="5" t="s">
        <v>13</v>
      </c>
      <c r="H954" s="30" t="s">
        <v>13</v>
      </c>
    </row>
    <row r="955" spans="1:8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G955" s="5" t="s">
        <v>13</v>
      </c>
      <c r="H955" s="30" t="s">
        <v>13</v>
      </c>
    </row>
    <row r="956" spans="1:8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G956" s="5" t="s">
        <v>13</v>
      </c>
      <c r="H956" s="30" t="s">
        <v>13</v>
      </c>
    </row>
    <row r="957" spans="1:8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G957" s="5" t="s">
        <v>13</v>
      </c>
      <c r="H957" s="30" t="s">
        <v>13</v>
      </c>
    </row>
    <row r="958" spans="1:8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G958" s="5" t="s">
        <v>13</v>
      </c>
      <c r="H958" s="30" t="s">
        <v>13</v>
      </c>
    </row>
    <row r="959" spans="1:8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G959" s="5" t="s">
        <v>13</v>
      </c>
      <c r="H959" s="30" t="s">
        <v>13</v>
      </c>
    </row>
    <row r="960" spans="1:8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G960" s="5" t="s">
        <v>13</v>
      </c>
      <c r="H960" s="30" t="s">
        <v>13</v>
      </c>
    </row>
    <row r="961" spans="1:8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G961" s="5" t="s">
        <v>13</v>
      </c>
      <c r="H961" s="30" t="s">
        <v>13</v>
      </c>
    </row>
    <row r="962" spans="1:8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G962" s="5" t="s">
        <v>13</v>
      </c>
      <c r="H962" s="30" t="s">
        <v>13</v>
      </c>
    </row>
    <row r="963" spans="1:8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G963" s="5" t="s">
        <v>13</v>
      </c>
      <c r="H963" s="30" t="s">
        <v>13</v>
      </c>
    </row>
    <row r="964" spans="1:8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G964" s="5" t="s">
        <v>13</v>
      </c>
      <c r="H964" s="30" t="s">
        <v>13</v>
      </c>
    </row>
    <row r="965" spans="1:8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G965" s="5" t="s">
        <v>13</v>
      </c>
      <c r="H965" s="30" t="s">
        <v>13</v>
      </c>
    </row>
    <row r="966" spans="1:8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G966" s="5" t="s">
        <v>13</v>
      </c>
      <c r="H966" s="30" t="s">
        <v>13</v>
      </c>
    </row>
    <row r="967" spans="1:8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G967" s="5" t="s">
        <v>13</v>
      </c>
      <c r="H967" s="30" t="s">
        <v>13</v>
      </c>
    </row>
    <row r="968" spans="1:8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G968" s="5" t="s">
        <v>13</v>
      </c>
      <c r="H968" s="30" t="s">
        <v>13</v>
      </c>
    </row>
    <row r="969" spans="1:8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G969" s="5" t="s">
        <v>13</v>
      </c>
      <c r="H969" s="30" t="s">
        <v>13</v>
      </c>
    </row>
    <row r="970" spans="1:8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G970" s="5" t="s">
        <v>13</v>
      </c>
      <c r="H970" s="30" t="s">
        <v>13</v>
      </c>
    </row>
    <row r="971" spans="1:8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G971" s="5" t="s">
        <v>13</v>
      </c>
      <c r="H971" s="30" t="s">
        <v>13</v>
      </c>
    </row>
    <row r="972" spans="1:8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G972" s="5" t="s">
        <v>13</v>
      </c>
      <c r="H972" s="30" t="s">
        <v>13</v>
      </c>
    </row>
    <row r="973" spans="1:8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G973" s="5" t="s">
        <v>13</v>
      </c>
      <c r="H973" s="30" t="s">
        <v>13</v>
      </c>
    </row>
    <row r="974" spans="1:8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G974" s="5" t="s">
        <v>13</v>
      </c>
      <c r="H974" s="30" t="s">
        <v>13</v>
      </c>
    </row>
    <row r="975" spans="1:8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G975" s="5" t="s">
        <v>13</v>
      </c>
      <c r="H975" s="30" t="s">
        <v>13</v>
      </c>
    </row>
    <row r="976" spans="1:8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G976" s="5" t="s">
        <v>13</v>
      </c>
      <c r="H976" s="30" t="s">
        <v>13</v>
      </c>
    </row>
    <row r="977" spans="1:8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G977" s="5" t="s">
        <v>13</v>
      </c>
      <c r="H977" s="30" t="s">
        <v>13</v>
      </c>
    </row>
    <row r="978" spans="1:8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G978" s="5" t="s">
        <v>13</v>
      </c>
      <c r="H978" s="30" t="s">
        <v>13</v>
      </c>
    </row>
    <row r="979" spans="1:8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G979" s="5" t="s">
        <v>13</v>
      </c>
      <c r="H979" s="30" t="s">
        <v>13</v>
      </c>
    </row>
    <row r="980" spans="1:8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G980" s="5" t="s">
        <v>13</v>
      </c>
      <c r="H980" s="30" t="s">
        <v>13</v>
      </c>
    </row>
    <row r="981" spans="1:8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G981" s="5" t="s">
        <v>13</v>
      </c>
      <c r="H981" s="30" t="s">
        <v>13</v>
      </c>
    </row>
    <row r="982" spans="1:8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G982" s="5" t="s">
        <v>13</v>
      </c>
      <c r="H982" s="30" t="s">
        <v>13</v>
      </c>
    </row>
    <row r="983" spans="1:8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G983" s="5" t="s">
        <v>13</v>
      </c>
      <c r="H983" s="30" t="s">
        <v>13</v>
      </c>
    </row>
    <row r="984" spans="1:8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G984" s="5" t="s">
        <v>13</v>
      </c>
      <c r="H984" s="30" t="s">
        <v>13</v>
      </c>
    </row>
    <row r="985" spans="1:8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G985" s="5" t="s">
        <v>13</v>
      </c>
      <c r="H985" s="30" t="s">
        <v>13</v>
      </c>
    </row>
    <row r="986" spans="1:8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G986" s="5" t="s">
        <v>13</v>
      </c>
      <c r="H986" s="30" t="s">
        <v>13</v>
      </c>
    </row>
    <row r="987" spans="1:8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G987" s="5" t="s">
        <v>13</v>
      </c>
      <c r="H987" s="30" t="s">
        <v>13</v>
      </c>
    </row>
    <row r="988" spans="1:8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G988" s="5" t="s">
        <v>13</v>
      </c>
      <c r="H988" s="30" t="s">
        <v>13</v>
      </c>
    </row>
    <row r="989" spans="1:8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G989" s="5" t="s">
        <v>13</v>
      </c>
      <c r="H989" s="30" t="s">
        <v>13</v>
      </c>
    </row>
    <row r="990" spans="1:8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G990" s="5" t="s">
        <v>13</v>
      </c>
      <c r="H990" s="30" t="s">
        <v>13</v>
      </c>
    </row>
    <row r="991" spans="1:8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G991" s="5" t="s">
        <v>13</v>
      </c>
      <c r="H991" s="30" t="s">
        <v>13</v>
      </c>
    </row>
    <row r="992" spans="1:8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G992" s="5" t="s">
        <v>13</v>
      </c>
      <c r="H992" s="30" t="s">
        <v>13</v>
      </c>
    </row>
    <row r="993" spans="1:8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G993" s="5" t="s">
        <v>13</v>
      </c>
      <c r="H993" s="30" t="s">
        <v>13</v>
      </c>
    </row>
    <row r="994" spans="1:8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G994" s="5" t="s">
        <v>13</v>
      </c>
      <c r="H994" s="30" t="s">
        <v>13</v>
      </c>
    </row>
    <row r="995" spans="1:8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G995" s="5" t="s">
        <v>13</v>
      </c>
      <c r="H995" s="30" t="s">
        <v>13</v>
      </c>
    </row>
    <row r="996" spans="1:8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G996" s="5" t="s">
        <v>13</v>
      </c>
      <c r="H996" s="30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1" s="3" customFormat="1" ht="15.6" x14ac:dyDescent="0.3">
      <c r="A1009" s="1"/>
      <c r="B1009" s="44"/>
      <c r="E1009" s="4"/>
      <c r="F1009" s="5"/>
      <c r="G1009" s="6"/>
      <c r="H1009" s="7"/>
      <c r="I1009" s="100"/>
      <c r="J1009" s="99"/>
      <c r="K1009" s="98"/>
    </row>
    <row r="1010" spans="1:11" s="3" customFormat="1" ht="15.6" x14ac:dyDescent="0.3">
      <c r="A1010" s="1"/>
      <c r="B1010" s="44"/>
      <c r="E1010" s="4"/>
      <c r="F1010" s="5"/>
      <c r="G1010" s="6"/>
      <c r="H1010" s="7"/>
      <c r="I1010" s="100"/>
      <c r="J1010" s="99"/>
      <c r="K1010" s="98"/>
    </row>
    <row r="1011" spans="1:11" s="3" customFormat="1" ht="15.6" x14ac:dyDescent="0.3">
      <c r="A1011" s="1"/>
      <c r="B1011" s="44"/>
      <c r="E1011" s="4"/>
      <c r="F1011" s="5"/>
      <c r="G1011" s="6"/>
      <c r="H1011" s="7"/>
      <c r="I1011" s="100"/>
      <c r="J1011" s="99"/>
      <c r="K1011" s="98"/>
    </row>
    <row r="1012" spans="1:11" s="3" customFormat="1" ht="15.6" x14ac:dyDescent="0.3">
      <c r="A1012" s="1"/>
      <c r="B1012" s="44"/>
      <c r="E1012" s="4"/>
      <c r="F1012" s="5"/>
      <c r="G1012" s="6"/>
      <c r="H1012" s="7"/>
      <c r="I1012" s="100"/>
      <c r="J1012" s="99"/>
      <c r="K1012" s="98"/>
    </row>
    <row r="1013" spans="1:11" s="3" customFormat="1" ht="15.6" x14ac:dyDescent="0.3">
      <c r="A1013" s="1"/>
      <c r="B1013" s="44"/>
      <c r="E1013" s="4"/>
      <c r="F1013" s="5"/>
      <c r="G1013" s="6"/>
      <c r="H1013" s="7"/>
      <c r="I1013" s="100"/>
      <c r="J1013" s="99"/>
      <c r="K1013" s="98"/>
    </row>
    <row r="1014" spans="1:11" s="3" customFormat="1" ht="15.6" x14ac:dyDescent="0.3">
      <c r="A1014" s="1"/>
      <c r="B1014" s="44"/>
      <c r="E1014" s="4"/>
      <c r="F1014" s="5"/>
      <c r="G1014" s="6"/>
      <c r="H1014" s="7"/>
      <c r="I1014" s="100"/>
      <c r="J1014" s="99"/>
      <c r="K1014" s="98"/>
    </row>
    <row r="1015" spans="1:11" s="3" customFormat="1" ht="15.6" x14ac:dyDescent="0.3">
      <c r="A1015" s="1"/>
      <c r="B1015" s="44"/>
      <c r="E1015" s="4"/>
      <c r="F1015" s="5"/>
      <c r="G1015" s="6"/>
      <c r="H1015" s="7"/>
      <c r="I1015" s="100"/>
      <c r="J1015" s="99"/>
      <c r="K1015" s="98"/>
    </row>
    <row r="1016" spans="1:11" s="3" customFormat="1" ht="15.6" x14ac:dyDescent="0.3">
      <c r="A1016" s="1"/>
      <c r="B1016" s="44"/>
      <c r="E1016" s="4"/>
      <c r="F1016" s="5"/>
      <c r="G1016" s="6"/>
      <c r="H1016" s="7"/>
      <c r="I1016" s="100"/>
      <c r="J1016" s="99"/>
      <c r="K1016" s="98"/>
    </row>
    <row r="1017" spans="1:11" s="3" customFormat="1" ht="15.6" x14ac:dyDescent="0.3">
      <c r="A1017" s="1"/>
      <c r="B1017" s="44"/>
      <c r="E1017" s="4"/>
      <c r="F1017" s="5"/>
      <c r="G1017" s="6"/>
      <c r="H1017" s="7"/>
      <c r="I1017" s="100"/>
      <c r="J1017" s="99"/>
      <c r="K1017" s="98"/>
    </row>
    <row r="1018" spans="1:11" s="3" customFormat="1" ht="15.6" x14ac:dyDescent="0.3">
      <c r="A1018" s="1"/>
      <c r="B1018" s="44"/>
      <c r="E1018" s="4"/>
      <c r="F1018" s="5"/>
      <c r="G1018" s="6"/>
      <c r="H1018" s="7"/>
      <c r="I1018" s="100"/>
      <c r="J1018" s="99"/>
      <c r="K1018" s="98"/>
    </row>
    <row r="1019" spans="1:11" s="3" customFormat="1" ht="15.6" x14ac:dyDescent="0.3">
      <c r="A1019" s="1"/>
      <c r="B1019" s="44"/>
      <c r="E1019" s="4"/>
      <c r="F1019" s="5"/>
      <c r="G1019" s="6"/>
      <c r="H1019" s="7"/>
      <c r="I1019" s="100"/>
      <c r="J1019" s="99"/>
      <c r="K1019" s="98"/>
    </row>
    <row r="1020" spans="1:11" s="3" customFormat="1" ht="15.6" x14ac:dyDescent="0.3">
      <c r="A1020" s="1"/>
      <c r="B1020" s="44"/>
      <c r="E1020" s="4"/>
      <c r="F1020" s="5"/>
      <c r="G1020" s="6"/>
      <c r="H1020" s="7"/>
      <c r="I1020" s="100"/>
      <c r="J1020" s="99"/>
      <c r="K1020" s="98"/>
    </row>
    <row r="1021" spans="1:11" s="3" customFormat="1" ht="15.6" x14ac:dyDescent="0.3">
      <c r="A1021" s="1"/>
      <c r="B1021" s="44"/>
      <c r="E1021" s="4"/>
      <c r="F1021" s="5"/>
      <c r="G1021" s="6"/>
      <c r="H1021" s="7"/>
      <c r="I1021" s="100"/>
      <c r="J1021" s="99"/>
      <c r="K1021" s="98"/>
    </row>
    <row r="1022" spans="1:11" s="3" customFormat="1" ht="15.6" x14ac:dyDescent="0.3">
      <c r="A1022" s="1"/>
      <c r="B1022" s="44"/>
      <c r="E1022" s="4"/>
      <c r="F1022" s="5"/>
      <c r="G1022" s="6"/>
      <c r="H1022" s="7"/>
      <c r="I1022" s="100"/>
      <c r="J1022" s="99"/>
      <c r="K1022" s="98"/>
    </row>
    <row r="1023" spans="1:11" s="3" customFormat="1" ht="15.6" x14ac:dyDescent="0.3">
      <c r="A1023" s="1"/>
      <c r="B1023" s="44"/>
      <c r="E1023" s="4"/>
      <c r="F1023" s="5"/>
      <c r="G1023" s="6"/>
      <c r="H1023" s="7"/>
      <c r="I1023" s="100"/>
      <c r="J1023" s="99"/>
      <c r="K1023" s="98"/>
    </row>
    <row r="1024" spans="1:11" s="3" customFormat="1" ht="15.6" x14ac:dyDescent="0.3">
      <c r="A1024" s="1"/>
      <c r="B1024" s="44"/>
      <c r="E1024" s="4"/>
      <c r="F1024" s="5"/>
      <c r="G1024" s="6"/>
      <c r="H1024" s="7"/>
      <c r="I1024" s="100"/>
      <c r="J1024" s="99"/>
      <c r="K1024" s="98"/>
    </row>
    <row r="1025" spans="1:11" s="3" customFormat="1" ht="15.6" x14ac:dyDescent="0.3">
      <c r="A1025" s="1"/>
      <c r="B1025" s="44"/>
      <c r="E1025" s="4"/>
      <c r="F1025" s="5"/>
      <c r="G1025" s="6"/>
      <c r="H1025" s="7"/>
      <c r="I1025" s="100"/>
      <c r="J1025" s="99"/>
      <c r="K1025" s="98"/>
    </row>
    <row r="1026" spans="1:11" s="3" customFormat="1" ht="15.6" x14ac:dyDescent="0.3">
      <c r="A1026" s="1"/>
      <c r="B1026" s="44"/>
      <c r="E1026" s="4"/>
      <c r="F1026" s="5"/>
      <c r="G1026" s="6"/>
      <c r="H1026" s="7"/>
      <c r="I1026" s="100"/>
      <c r="J1026" s="99"/>
      <c r="K1026" s="98"/>
    </row>
    <row r="1027" spans="1:11" s="3" customFormat="1" ht="15.6" x14ac:dyDescent="0.3">
      <c r="A1027" s="1"/>
      <c r="B1027" s="44"/>
      <c r="E1027" s="4"/>
      <c r="F1027" s="5"/>
      <c r="G1027" s="6"/>
      <c r="H1027" s="7"/>
      <c r="I1027" s="100"/>
      <c r="J1027" s="99"/>
      <c r="K1027" s="98"/>
    </row>
    <row r="1028" spans="1:11" s="3" customFormat="1" ht="15.6" x14ac:dyDescent="0.3">
      <c r="A1028" s="1"/>
      <c r="B1028" s="44"/>
      <c r="E1028" s="4"/>
      <c r="F1028" s="5"/>
      <c r="G1028" s="6"/>
      <c r="H1028" s="7"/>
      <c r="I1028" s="100"/>
      <c r="J1028" s="99"/>
      <c r="K1028" s="98"/>
    </row>
    <row r="1029" spans="1:11" s="3" customFormat="1" ht="15.6" x14ac:dyDescent="0.3">
      <c r="A1029" s="1"/>
      <c r="B1029" s="44"/>
      <c r="E1029" s="4"/>
      <c r="F1029" s="5"/>
      <c r="G1029" s="6"/>
      <c r="H1029" s="7"/>
      <c r="I1029" s="100"/>
      <c r="J1029" s="99"/>
      <c r="K1029" s="98"/>
    </row>
    <row r="1030" spans="1:11" s="3" customFormat="1" ht="15.6" x14ac:dyDescent="0.3">
      <c r="A1030" s="1"/>
      <c r="B1030" s="44"/>
      <c r="E1030" s="4"/>
      <c r="F1030" s="5"/>
      <c r="G1030" s="6"/>
      <c r="H1030" s="7"/>
      <c r="I1030" s="100"/>
      <c r="J1030" s="99"/>
      <c r="K1030" s="98"/>
    </row>
    <row r="1031" spans="1:11" s="3" customFormat="1" ht="15.6" x14ac:dyDescent="0.3">
      <c r="A1031" s="1"/>
      <c r="B1031" s="44"/>
      <c r="E1031" s="4"/>
      <c r="F1031" s="5"/>
      <c r="G1031" s="6"/>
      <c r="H1031" s="7"/>
      <c r="I1031" s="100"/>
      <c r="J1031" s="99"/>
      <c r="K1031" s="98"/>
    </row>
    <row r="1032" spans="1:11" s="3" customFormat="1" ht="15.6" x14ac:dyDescent="0.3">
      <c r="A1032" s="1"/>
      <c r="B1032" s="44"/>
      <c r="E1032" s="4"/>
      <c r="F1032" s="5"/>
      <c r="G1032" s="6"/>
      <c r="H1032" s="7"/>
      <c r="I1032" s="100"/>
      <c r="J1032" s="99"/>
      <c r="K1032" s="98"/>
    </row>
    <row r="1033" spans="1:11" s="3" customFormat="1" ht="15.6" x14ac:dyDescent="0.3">
      <c r="A1033" s="1"/>
      <c r="B1033" s="44"/>
      <c r="E1033" s="4"/>
      <c r="F1033" s="5"/>
      <c r="G1033" s="6"/>
      <c r="H1033" s="7"/>
      <c r="I1033" s="100"/>
      <c r="J1033" s="99"/>
      <c r="K1033" s="98"/>
    </row>
    <row r="1034" spans="1:11" s="3" customFormat="1" ht="15.6" x14ac:dyDescent="0.3">
      <c r="A1034" s="1"/>
      <c r="B1034" s="44"/>
      <c r="E1034" s="4"/>
      <c r="F1034" s="5"/>
      <c r="G1034" s="6"/>
      <c r="H1034" s="7"/>
      <c r="I1034" s="100"/>
      <c r="J1034" s="99"/>
      <c r="K1034" s="98"/>
    </row>
    <row r="1035" spans="1:11" s="3" customFormat="1" ht="15.6" x14ac:dyDescent="0.3">
      <c r="A1035" s="1"/>
      <c r="B1035" s="44"/>
      <c r="E1035" s="4"/>
      <c r="F1035" s="5"/>
      <c r="G1035" s="6"/>
      <c r="H1035" s="7"/>
      <c r="I1035" s="100"/>
      <c r="J1035" s="99"/>
      <c r="K1035" s="98"/>
    </row>
    <row r="1036" spans="1:11" s="3" customFormat="1" ht="15.6" x14ac:dyDescent="0.3">
      <c r="A1036" s="1"/>
      <c r="B1036" s="44"/>
      <c r="E1036" s="4"/>
      <c r="F1036" s="5"/>
      <c r="G1036" s="6"/>
      <c r="H1036" s="7"/>
      <c r="I1036" s="100"/>
      <c r="J1036" s="99"/>
      <c r="K1036" s="98"/>
    </row>
    <row r="1037" spans="1:11" s="3" customFormat="1" ht="15.6" x14ac:dyDescent="0.3">
      <c r="A1037" s="1"/>
      <c r="B1037" s="44"/>
      <c r="E1037" s="4"/>
      <c r="F1037" s="5"/>
      <c r="G1037" s="6"/>
      <c r="H1037" s="7"/>
      <c r="I1037" s="100"/>
      <c r="J1037" s="99"/>
      <c r="K1037" s="98"/>
    </row>
    <row r="1038" spans="1:11" s="3" customFormat="1" ht="15.6" x14ac:dyDescent="0.3">
      <c r="A1038" s="1"/>
      <c r="B1038" s="44"/>
      <c r="E1038" s="4"/>
      <c r="F1038" s="5"/>
      <c r="G1038" s="6"/>
      <c r="H1038" s="7"/>
      <c r="I1038" s="100"/>
      <c r="J1038" s="99"/>
      <c r="K1038" s="98"/>
    </row>
    <row r="1039" spans="1:11" s="3" customFormat="1" ht="15.6" x14ac:dyDescent="0.3">
      <c r="A1039" s="1"/>
      <c r="B1039" s="44"/>
      <c r="E1039" s="4"/>
      <c r="F1039" s="5"/>
      <c r="G1039" s="6"/>
      <c r="H1039" s="7"/>
      <c r="I1039" s="100"/>
      <c r="J1039" s="99"/>
      <c r="K1039" s="98"/>
    </row>
    <row r="1040" spans="1:11" s="3" customFormat="1" ht="15.6" x14ac:dyDescent="0.3">
      <c r="A1040" s="1"/>
      <c r="B1040" s="44"/>
      <c r="E1040" s="4"/>
      <c r="F1040" s="5"/>
      <c r="G1040" s="6"/>
      <c r="H1040" s="7"/>
      <c r="I1040" s="100"/>
      <c r="J1040" s="99"/>
      <c r="K1040" s="98"/>
    </row>
    <row r="1041" spans="1:11" s="3" customFormat="1" ht="15.6" x14ac:dyDescent="0.3">
      <c r="A1041" s="1"/>
      <c r="B1041" s="44"/>
      <c r="E1041" s="4"/>
      <c r="F1041" s="5"/>
      <c r="G1041" s="6"/>
      <c r="H1041" s="7"/>
      <c r="I1041" s="100"/>
      <c r="J1041" s="99"/>
      <c r="K1041" s="98"/>
    </row>
    <row r="1042" spans="1:11" s="3" customFormat="1" ht="15.6" x14ac:dyDescent="0.3">
      <c r="A1042" s="1"/>
      <c r="B1042" s="44"/>
      <c r="E1042" s="4"/>
      <c r="F1042" s="5"/>
      <c r="G1042" s="6"/>
      <c r="H1042" s="7"/>
      <c r="I1042" s="100"/>
      <c r="J1042" s="99"/>
      <c r="K1042" s="98"/>
    </row>
    <row r="1043" spans="1:11" s="3" customFormat="1" ht="15.6" x14ac:dyDescent="0.3">
      <c r="A1043" s="1"/>
      <c r="B1043" s="44"/>
      <c r="E1043" s="4"/>
      <c r="F1043" s="5"/>
      <c r="G1043" s="6"/>
      <c r="H1043" s="7"/>
      <c r="I1043" s="100"/>
      <c r="J1043" s="99"/>
      <c r="K1043" s="98"/>
    </row>
    <row r="1044" spans="1:11" s="3" customFormat="1" ht="15.6" x14ac:dyDescent="0.3">
      <c r="A1044" s="1"/>
      <c r="B1044" s="44"/>
      <c r="E1044" s="4"/>
      <c r="F1044" s="5"/>
      <c r="G1044" s="6"/>
      <c r="H1044" s="7"/>
      <c r="I1044" s="100"/>
      <c r="J1044" s="99"/>
      <c r="K1044" s="98"/>
    </row>
    <row r="1045" spans="1:11" s="3" customFormat="1" ht="15.6" x14ac:dyDescent="0.3">
      <c r="A1045" s="1"/>
      <c r="B1045" s="44"/>
      <c r="E1045" s="4"/>
      <c r="F1045" s="5"/>
      <c r="G1045" s="6"/>
      <c r="H1045" s="7"/>
      <c r="I1045" s="100"/>
      <c r="J1045" s="99"/>
      <c r="K1045" s="98"/>
    </row>
    <row r="1046" spans="1:11" s="3" customFormat="1" ht="15.6" x14ac:dyDescent="0.3">
      <c r="A1046" s="1"/>
      <c r="B1046" s="44"/>
      <c r="E1046" s="4"/>
      <c r="F1046" s="5"/>
      <c r="G1046" s="6"/>
      <c r="H1046" s="7"/>
      <c r="I1046" s="100"/>
      <c r="J1046" s="99"/>
      <c r="K1046" s="98"/>
    </row>
    <row r="1047" spans="1:11" s="3" customFormat="1" ht="15.6" x14ac:dyDescent="0.3">
      <c r="A1047" s="1"/>
      <c r="B1047" s="44"/>
      <c r="E1047" s="4"/>
      <c r="F1047" s="5"/>
      <c r="G1047" s="6"/>
      <c r="H1047" s="7"/>
      <c r="I1047" s="100"/>
      <c r="J1047" s="99"/>
      <c r="K1047" s="98"/>
    </row>
    <row r="1048" spans="1:11" s="3" customFormat="1" ht="15.6" x14ac:dyDescent="0.3">
      <c r="A1048" s="1"/>
      <c r="B1048" s="44"/>
      <c r="E1048" s="4"/>
      <c r="F1048" s="5"/>
      <c r="G1048" s="6"/>
      <c r="H1048" s="7"/>
      <c r="I1048" s="100"/>
      <c r="J1048" s="99"/>
      <c r="K1048" s="98"/>
    </row>
    <row r="1049" spans="1:11" s="3" customFormat="1" ht="15.6" x14ac:dyDescent="0.3">
      <c r="A1049" s="1"/>
      <c r="B1049" s="44"/>
      <c r="E1049" s="4"/>
      <c r="F1049" s="5"/>
      <c r="G1049" s="6"/>
      <c r="H1049" s="7"/>
      <c r="I1049" s="100"/>
      <c r="J1049" s="99"/>
      <c r="K1049" s="98"/>
    </row>
    <row r="1050" spans="1:11" s="3" customFormat="1" ht="15.6" x14ac:dyDescent="0.3">
      <c r="A1050" s="1"/>
      <c r="B1050" s="44"/>
      <c r="E1050" s="4"/>
      <c r="F1050" s="5"/>
      <c r="G1050" s="6"/>
      <c r="H1050" s="7"/>
      <c r="I1050" s="100"/>
      <c r="J1050" s="99"/>
      <c r="K1050" s="98"/>
    </row>
    <row r="1051" spans="1:11" s="3" customFormat="1" ht="15.6" x14ac:dyDescent="0.3">
      <c r="A1051" s="1"/>
      <c r="B1051" s="44"/>
      <c r="E1051" s="4"/>
      <c r="F1051" s="5"/>
      <c r="G1051" s="6"/>
      <c r="H1051" s="7"/>
      <c r="I1051" s="100"/>
      <c r="J1051" s="99"/>
      <c r="K1051" s="98"/>
    </row>
    <row r="1052" spans="1:11" s="3" customFormat="1" ht="15.6" x14ac:dyDescent="0.3">
      <c r="A1052" s="1"/>
      <c r="B1052" s="44"/>
      <c r="E1052" s="4"/>
      <c r="F1052" s="5"/>
      <c r="G1052" s="6"/>
      <c r="H1052" s="7"/>
      <c r="I1052" s="100"/>
      <c r="J1052" s="99"/>
      <c r="K1052" s="98"/>
    </row>
    <row r="1053" spans="1:11" s="3" customFormat="1" ht="15.6" x14ac:dyDescent="0.3">
      <c r="A1053" s="1"/>
      <c r="B1053" s="44"/>
      <c r="E1053" s="4"/>
      <c r="F1053" s="5"/>
      <c r="G1053" s="6"/>
      <c r="H1053" s="7"/>
      <c r="I1053" s="100"/>
      <c r="J1053" s="99"/>
      <c r="K1053" s="98"/>
    </row>
    <row r="1054" spans="1:11" s="3" customFormat="1" ht="15.6" x14ac:dyDescent="0.3">
      <c r="A1054" s="1"/>
      <c r="B1054" s="44"/>
      <c r="E1054" s="4"/>
      <c r="F1054" s="5"/>
      <c r="G1054" s="6"/>
      <c r="H1054" s="7"/>
      <c r="I1054" s="100"/>
      <c r="J1054" s="99"/>
      <c r="K1054" s="98"/>
    </row>
    <row r="1055" spans="1:11" s="3" customFormat="1" ht="15.6" x14ac:dyDescent="0.3">
      <c r="A1055" s="1"/>
      <c r="B1055" s="44"/>
      <c r="E1055" s="4"/>
      <c r="F1055" s="5"/>
      <c r="G1055" s="6"/>
      <c r="H1055" s="7"/>
      <c r="I1055" s="100"/>
      <c r="J1055" s="99"/>
      <c r="K1055" s="98"/>
    </row>
    <row r="1056" spans="1:11" s="3" customFormat="1" ht="15.6" x14ac:dyDescent="0.3">
      <c r="A1056" s="1"/>
      <c r="B1056" s="44"/>
      <c r="E1056" s="4"/>
      <c r="F1056" s="5"/>
      <c r="G1056" s="6"/>
      <c r="H1056" s="7"/>
      <c r="I1056" s="100"/>
      <c r="J1056" s="99"/>
      <c r="K1056" s="98"/>
    </row>
    <row r="1057" spans="1:11" s="3" customFormat="1" ht="15.6" x14ac:dyDescent="0.3">
      <c r="A1057" s="1"/>
      <c r="B1057" s="44"/>
      <c r="E1057" s="4"/>
      <c r="F1057" s="5"/>
      <c r="G1057" s="6"/>
      <c r="H1057" s="7"/>
      <c r="I1057" s="100"/>
      <c r="J1057" s="99"/>
      <c r="K1057" s="98"/>
    </row>
    <row r="1058" spans="1:11" s="3" customFormat="1" ht="15.6" x14ac:dyDescent="0.3">
      <c r="A1058" s="1"/>
      <c r="B1058" s="44"/>
      <c r="E1058" s="4"/>
      <c r="F1058" s="5"/>
      <c r="G1058" s="6"/>
      <c r="H1058" s="7"/>
      <c r="I1058" s="100"/>
      <c r="J1058" s="99"/>
      <c r="K1058" s="98"/>
    </row>
    <row r="1059" spans="1:11" s="3" customFormat="1" ht="15.6" x14ac:dyDescent="0.3">
      <c r="A1059" s="1"/>
      <c r="B1059" s="44"/>
      <c r="E1059" s="4"/>
      <c r="F1059" s="5"/>
      <c r="G1059" s="6"/>
      <c r="H1059" s="7"/>
      <c r="I1059" s="100"/>
      <c r="J1059" s="99"/>
      <c r="K1059" s="98"/>
    </row>
    <row r="1060" spans="1:11" s="3" customFormat="1" ht="15.6" x14ac:dyDescent="0.3">
      <c r="A1060" s="1"/>
      <c r="B1060" s="44"/>
      <c r="E1060" s="4"/>
      <c r="F1060" s="5"/>
      <c r="G1060" s="6"/>
      <c r="H1060" s="7"/>
      <c r="I1060" s="100"/>
      <c r="J1060" s="99"/>
      <c r="K1060" s="98"/>
    </row>
    <row r="1061" spans="1:11" s="3" customFormat="1" ht="15.6" x14ac:dyDescent="0.3">
      <c r="A1061" s="1"/>
      <c r="B1061" s="44"/>
      <c r="E1061" s="4"/>
      <c r="F1061" s="5"/>
      <c r="G1061" s="6"/>
      <c r="H1061" s="7"/>
      <c r="I1061" s="100"/>
      <c r="J1061" s="99"/>
      <c r="K1061" s="98"/>
    </row>
    <row r="1062" spans="1:11" s="3" customFormat="1" ht="15.6" x14ac:dyDescent="0.3">
      <c r="A1062" s="1"/>
      <c r="B1062" s="44"/>
      <c r="E1062" s="4"/>
      <c r="F1062" s="5"/>
      <c r="G1062" s="6"/>
      <c r="H1062" s="7"/>
      <c r="I1062" s="100"/>
      <c r="J1062" s="99"/>
      <c r="K1062" s="98"/>
    </row>
    <row r="1063" spans="1:11" s="3" customFormat="1" ht="15.6" x14ac:dyDescent="0.3">
      <c r="A1063" s="1"/>
      <c r="B1063" s="44"/>
      <c r="E1063" s="4"/>
      <c r="F1063" s="5"/>
      <c r="G1063" s="6"/>
      <c r="H1063" s="7"/>
      <c r="I1063" s="100"/>
      <c r="J1063" s="99"/>
      <c r="K1063" s="98"/>
    </row>
    <row r="1064" spans="1:11" s="3" customFormat="1" ht="15.6" x14ac:dyDescent="0.3">
      <c r="A1064" s="1"/>
      <c r="B1064" s="44"/>
      <c r="E1064" s="4"/>
      <c r="F1064" s="5"/>
      <c r="G1064" s="6"/>
      <c r="H1064" s="7"/>
      <c r="I1064" s="100"/>
      <c r="J1064" s="99"/>
      <c r="K1064" s="98"/>
    </row>
    <row r="1065" spans="1:11" s="3" customFormat="1" ht="15.6" x14ac:dyDescent="0.3">
      <c r="A1065" s="1"/>
      <c r="B1065" s="44"/>
      <c r="E1065" s="4"/>
      <c r="F1065" s="5"/>
      <c r="G1065" s="6"/>
      <c r="H1065" s="7"/>
      <c r="I1065" s="100"/>
      <c r="J1065" s="99"/>
      <c r="K1065" s="98"/>
    </row>
    <row r="1066" spans="1:11" s="3" customFormat="1" ht="15.6" x14ac:dyDescent="0.3">
      <c r="A1066" s="1"/>
      <c r="B1066" s="44"/>
      <c r="E1066" s="4"/>
      <c r="F1066" s="5"/>
      <c r="G1066" s="6"/>
      <c r="H1066" s="7"/>
      <c r="I1066" s="100"/>
      <c r="J1066" s="99"/>
      <c r="K1066" s="98"/>
    </row>
    <row r="1067" spans="1:11" s="3" customFormat="1" ht="15.6" x14ac:dyDescent="0.3">
      <c r="A1067" s="1"/>
      <c r="B1067" s="44"/>
      <c r="E1067" s="4"/>
      <c r="F1067" s="5"/>
      <c r="G1067" s="6"/>
      <c r="H1067" s="7"/>
      <c r="I1067" s="100"/>
      <c r="J1067" s="99"/>
      <c r="K1067" s="98"/>
    </row>
    <row r="1068" spans="1:11" s="3" customFormat="1" ht="15.6" x14ac:dyDescent="0.3">
      <c r="A1068" s="1"/>
      <c r="B1068" s="44"/>
      <c r="E1068" s="4"/>
      <c r="F1068" s="5"/>
      <c r="G1068" s="6"/>
      <c r="H1068" s="7"/>
      <c r="I1068" s="100"/>
      <c r="J1068" s="99"/>
      <c r="K1068" s="98"/>
    </row>
    <row r="1069" spans="1:11" s="3" customFormat="1" ht="15.6" x14ac:dyDescent="0.3">
      <c r="A1069" s="1"/>
      <c r="B1069" s="44"/>
      <c r="E1069" s="4"/>
      <c r="F1069" s="5"/>
      <c r="G1069" s="6"/>
      <c r="H1069" s="7"/>
      <c r="I1069" s="100"/>
      <c r="J1069" s="99"/>
      <c r="K1069" s="98"/>
    </row>
    <row r="1070" spans="1:11" s="3" customFormat="1" ht="15.6" x14ac:dyDescent="0.3">
      <c r="A1070" s="1"/>
      <c r="B1070" s="44"/>
      <c r="E1070" s="4"/>
      <c r="F1070" s="5"/>
      <c r="G1070" s="6"/>
      <c r="H1070" s="7"/>
      <c r="I1070" s="100"/>
      <c r="J1070" s="99"/>
      <c r="K1070" s="98"/>
    </row>
    <row r="1071" spans="1:11" s="3" customFormat="1" ht="15.6" x14ac:dyDescent="0.3">
      <c r="A1071" s="1"/>
      <c r="B1071" s="44"/>
      <c r="E1071" s="4"/>
      <c r="F1071" s="5"/>
      <c r="G1071" s="6"/>
      <c r="H1071" s="7"/>
      <c r="I1071" s="100"/>
      <c r="J1071" s="99"/>
      <c r="K1071" s="98"/>
    </row>
    <row r="1072" spans="1:11" s="3" customFormat="1" ht="15.6" x14ac:dyDescent="0.3">
      <c r="A1072" s="1"/>
      <c r="B1072" s="44"/>
      <c r="E1072" s="4"/>
      <c r="F1072" s="5"/>
      <c r="G1072" s="6"/>
      <c r="H1072" s="7"/>
      <c r="I1072" s="100"/>
      <c r="J1072" s="99"/>
      <c r="K1072" s="98"/>
    </row>
    <row r="1073" spans="1:11" s="3" customFormat="1" ht="15.6" x14ac:dyDescent="0.3">
      <c r="A1073" s="1"/>
      <c r="B1073" s="44"/>
      <c r="E1073" s="4"/>
      <c r="F1073" s="5"/>
      <c r="G1073" s="6"/>
      <c r="H1073" s="7"/>
      <c r="I1073" s="100"/>
      <c r="J1073" s="99"/>
      <c r="K1073" s="98"/>
    </row>
    <row r="1074" spans="1:11" s="3" customFormat="1" ht="15.6" x14ac:dyDescent="0.3">
      <c r="A1074" s="1"/>
      <c r="B1074" s="44"/>
      <c r="E1074" s="4"/>
      <c r="F1074" s="5"/>
      <c r="G1074" s="6"/>
      <c r="H1074" s="7"/>
      <c r="I1074" s="100"/>
      <c r="J1074" s="99"/>
      <c r="K1074" s="98"/>
    </row>
    <row r="1075" spans="1:11" s="3" customFormat="1" ht="15.6" x14ac:dyDescent="0.3">
      <c r="A1075" s="1"/>
      <c r="B1075" s="44"/>
      <c r="E1075" s="4"/>
      <c r="F1075" s="5"/>
      <c r="G1075" s="6"/>
      <c r="H1075" s="7"/>
      <c r="I1075" s="100"/>
      <c r="J1075" s="99"/>
      <c r="K1075" s="98"/>
    </row>
    <row r="1076" spans="1:11" s="3" customFormat="1" ht="15.6" x14ac:dyDescent="0.3">
      <c r="A1076" s="1"/>
      <c r="B1076" s="44"/>
      <c r="E1076" s="4"/>
      <c r="F1076" s="5"/>
      <c r="G1076" s="6"/>
      <c r="H1076" s="7"/>
      <c r="I1076" s="100"/>
      <c r="J1076" s="99"/>
      <c r="K1076" s="98"/>
    </row>
    <row r="1077" spans="1:11" s="3" customFormat="1" ht="15.6" x14ac:dyDescent="0.3">
      <c r="A1077" s="1"/>
      <c r="B1077" s="44"/>
      <c r="E1077" s="4"/>
      <c r="F1077" s="5"/>
      <c r="G1077" s="6"/>
      <c r="H1077" s="7"/>
      <c r="I1077" s="100"/>
      <c r="J1077" s="99"/>
      <c r="K1077" s="98"/>
    </row>
    <row r="1078" spans="1:11" s="3" customFormat="1" ht="15.6" x14ac:dyDescent="0.3">
      <c r="A1078" s="1"/>
      <c r="B1078" s="44"/>
      <c r="E1078" s="4"/>
      <c r="F1078" s="5"/>
      <c r="G1078" s="6"/>
      <c r="H1078" s="7"/>
      <c r="I1078" s="100"/>
      <c r="J1078" s="99"/>
      <c r="K1078" s="98"/>
    </row>
    <row r="1079" spans="1:11" s="3" customFormat="1" ht="15.6" x14ac:dyDescent="0.3">
      <c r="A1079" s="1"/>
      <c r="B1079" s="44"/>
      <c r="E1079" s="4"/>
      <c r="F1079" s="5"/>
      <c r="G1079" s="6"/>
      <c r="H1079" s="7"/>
      <c r="I1079" s="100"/>
      <c r="J1079" s="99"/>
      <c r="K1079" s="98"/>
    </row>
    <row r="1080" spans="1:11" s="3" customFormat="1" ht="15.6" x14ac:dyDescent="0.3">
      <c r="A1080" s="1"/>
      <c r="B1080" s="44"/>
      <c r="E1080" s="4"/>
      <c r="F1080" s="5"/>
      <c r="G1080" s="6"/>
      <c r="H1080" s="7"/>
      <c r="I1080" s="100"/>
      <c r="J1080" s="99"/>
      <c r="K1080" s="98"/>
    </row>
    <row r="1081" spans="1:11" s="3" customFormat="1" ht="15.6" x14ac:dyDescent="0.3">
      <c r="A1081" s="1"/>
      <c r="B1081" s="44"/>
      <c r="E1081" s="4"/>
      <c r="F1081" s="5"/>
      <c r="G1081" s="6"/>
      <c r="H1081" s="7"/>
      <c r="I1081" s="100"/>
      <c r="J1081" s="99"/>
      <c r="K1081" s="98"/>
    </row>
    <row r="1082" spans="1:11" s="3" customFormat="1" ht="15.6" x14ac:dyDescent="0.3">
      <c r="A1082" s="1"/>
      <c r="B1082" s="44"/>
      <c r="E1082" s="4"/>
      <c r="F1082" s="5"/>
      <c r="G1082" s="6"/>
      <c r="H1082" s="7"/>
      <c r="I1082" s="100"/>
      <c r="J1082" s="99"/>
      <c r="K1082" s="98"/>
    </row>
    <row r="1083" spans="1:11" s="3" customFormat="1" ht="15.6" x14ac:dyDescent="0.3">
      <c r="A1083" s="1"/>
      <c r="B1083" s="44"/>
      <c r="E1083" s="4"/>
      <c r="F1083" s="5"/>
      <c r="G1083" s="6"/>
      <c r="H1083" s="7"/>
      <c r="I1083" s="100"/>
      <c r="J1083" s="99"/>
      <c r="K1083" s="98"/>
    </row>
    <row r="1084" spans="1:11" s="3" customFormat="1" ht="15.6" x14ac:dyDescent="0.3">
      <c r="A1084" s="1"/>
      <c r="B1084" s="44"/>
      <c r="E1084" s="4"/>
      <c r="F1084" s="5"/>
      <c r="G1084" s="6"/>
      <c r="H1084" s="7"/>
      <c r="I1084" s="100"/>
      <c r="J1084" s="99"/>
      <c r="K1084" s="98"/>
    </row>
    <row r="1085" spans="1:11" s="3" customFormat="1" ht="15.6" x14ac:dyDescent="0.3">
      <c r="A1085" s="1"/>
      <c r="B1085" s="44"/>
      <c r="E1085" s="4"/>
      <c r="F1085" s="5"/>
      <c r="G1085" s="6"/>
      <c r="H1085" s="7"/>
      <c r="I1085" s="100"/>
      <c r="J1085" s="99"/>
      <c r="K1085" s="98"/>
    </row>
    <row r="1086" spans="1:11" s="3" customFormat="1" ht="15.6" x14ac:dyDescent="0.3">
      <c r="A1086" s="1"/>
      <c r="B1086" s="44"/>
      <c r="E1086" s="4"/>
      <c r="F1086" s="5"/>
      <c r="G1086" s="6"/>
      <c r="H1086" s="7"/>
      <c r="I1086" s="100"/>
      <c r="J1086" s="99"/>
      <c r="K1086" s="98"/>
    </row>
    <row r="1087" spans="1:11" s="3" customFormat="1" ht="15.6" x14ac:dyDescent="0.3">
      <c r="A1087" s="1"/>
      <c r="B1087" s="44"/>
      <c r="E1087" s="4"/>
      <c r="F1087" s="5"/>
      <c r="G1087" s="6"/>
      <c r="H1087" s="7"/>
      <c r="I1087" s="100"/>
      <c r="J1087" s="99"/>
      <c r="K1087" s="98"/>
    </row>
    <row r="1088" spans="1:11" s="3" customFormat="1" ht="15.6" x14ac:dyDescent="0.3">
      <c r="A1088" s="1"/>
      <c r="B1088" s="44"/>
      <c r="E1088" s="4"/>
      <c r="F1088" s="5"/>
      <c r="G1088" s="6"/>
      <c r="H1088" s="7"/>
      <c r="I1088" s="100"/>
      <c r="J1088" s="99"/>
      <c r="K1088" s="98"/>
    </row>
    <row r="1089" spans="1:11" s="3" customFormat="1" ht="15.6" x14ac:dyDescent="0.3">
      <c r="A1089" s="1"/>
      <c r="B1089" s="44"/>
      <c r="E1089" s="4"/>
      <c r="F1089" s="5"/>
      <c r="G1089" s="6"/>
      <c r="H1089" s="7"/>
      <c r="I1089" s="100"/>
      <c r="J1089" s="99"/>
      <c r="K1089" s="98"/>
    </row>
    <row r="1090" spans="1:11" s="3" customFormat="1" ht="15.6" x14ac:dyDescent="0.3">
      <c r="A1090" s="1"/>
      <c r="B1090" s="44"/>
      <c r="E1090" s="4"/>
      <c r="F1090" s="5"/>
      <c r="G1090" s="6"/>
      <c r="H1090" s="7"/>
      <c r="I1090" s="100"/>
      <c r="J1090" s="99"/>
      <c r="K1090" s="98"/>
    </row>
    <row r="1091" spans="1:11" s="3" customFormat="1" ht="15.6" x14ac:dyDescent="0.3">
      <c r="A1091" s="1"/>
      <c r="B1091" s="44"/>
      <c r="E1091" s="4"/>
      <c r="F1091" s="5"/>
      <c r="G1091" s="6"/>
      <c r="H1091" s="7"/>
      <c r="I1091" s="100"/>
      <c r="J1091" s="99"/>
      <c r="K1091" s="98"/>
    </row>
    <row r="1092" spans="1:11" s="3" customFormat="1" ht="15.6" x14ac:dyDescent="0.3">
      <c r="A1092" s="1"/>
      <c r="B1092" s="44"/>
      <c r="E1092" s="4"/>
      <c r="F1092" s="5"/>
      <c r="G1092" s="6"/>
      <c r="H1092" s="7"/>
      <c r="I1092" s="100"/>
      <c r="J1092" s="99"/>
      <c r="K1092" s="98"/>
    </row>
    <row r="1093" spans="1:11" s="3" customFormat="1" ht="15.6" x14ac:dyDescent="0.3">
      <c r="A1093" s="1"/>
      <c r="B1093" s="44"/>
      <c r="E1093" s="4"/>
      <c r="F1093" s="5"/>
      <c r="G1093" s="6"/>
      <c r="H1093" s="7"/>
      <c r="I1093" s="100"/>
      <c r="J1093" s="99"/>
      <c r="K1093" s="98"/>
    </row>
    <row r="1094" spans="1:11" s="3" customFormat="1" ht="15.6" x14ac:dyDescent="0.3">
      <c r="A1094" s="1"/>
      <c r="B1094" s="44"/>
      <c r="E1094" s="4"/>
      <c r="F1094" s="5"/>
      <c r="G1094" s="6"/>
      <c r="H1094" s="7"/>
      <c r="I1094" s="100"/>
      <c r="J1094" s="99"/>
      <c r="K1094" s="98"/>
    </row>
    <row r="1095" spans="1:11" s="3" customFormat="1" ht="15.6" x14ac:dyDescent="0.3">
      <c r="A1095" s="1"/>
      <c r="B1095" s="44"/>
      <c r="E1095" s="4"/>
      <c r="F1095" s="5"/>
      <c r="G1095" s="6"/>
      <c r="H1095" s="7"/>
      <c r="I1095" s="100"/>
      <c r="J1095" s="99"/>
      <c r="K1095" s="98"/>
    </row>
    <row r="1096" spans="1:11" s="3" customFormat="1" ht="15.6" x14ac:dyDescent="0.3">
      <c r="A1096" s="1"/>
      <c r="B1096" s="44"/>
      <c r="E1096" s="4"/>
      <c r="F1096" s="5"/>
      <c r="G1096" s="6"/>
      <c r="H1096" s="7"/>
      <c r="I1096" s="100"/>
      <c r="J1096" s="99"/>
      <c r="K1096" s="98"/>
    </row>
    <row r="1097" spans="1:11" s="3" customFormat="1" ht="15.6" x14ac:dyDescent="0.3">
      <c r="A1097" s="1"/>
      <c r="B1097" s="44"/>
      <c r="E1097" s="4"/>
      <c r="F1097" s="5"/>
      <c r="G1097" s="6"/>
      <c r="H1097" s="7"/>
      <c r="I1097" s="100"/>
      <c r="J1097" s="99"/>
      <c r="K1097" s="98"/>
    </row>
    <row r="1098" spans="1:11" s="3" customFormat="1" ht="15.6" x14ac:dyDescent="0.3">
      <c r="A1098" s="1"/>
      <c r="B1098" s="44"/>
      <c r="E1098" s="4"/>
      <c r="F1098" s="5"/>
      <c r="G1098" s="6"/>
      <c r="H1098" s="7"/>
      <c r="I1098" s="100"/>
      <c r="J1098" s="99"/>
      <c r="K1098" s="98"/>
    </row>
    <row r="1099" spans="1:11" s="3" customFormat="1" ht="15.6" x14ac:dyDescent="0.3">
      <c r="A1099" s="1"/>
      <c r="B1099" s="44"/>
      <c r="E1099" s="4"/>
      <c r="F1099" s="5"/>
      <c r="G1099" s="6"/>
      <c r="H1099" s="7"/>
      <c r="I1099" s="100"/>
      <c r="J1099" s="99"/>
      <c r="K1099" s="98"/>
    </row>
    <row r="1100" spans="1:11" s="3" customFormat="1" ht="15.6" x14ac:dyDescent="0.3">
      <c r="A1100" s="1"/>
      <c r="B1100" s="44"/>
      <c r="E1100" s="4"/>
      <c r="F1100" s="5"/>
      <c r="G1100" s="6"/>
      <c r="H1100" s="7"/>
      <c r="I1100" s="100"/>
      <c r="J1100" s="99"/>
      <c r="K1100" s="98"/>
    </row>
    <row r="1101" spans="1:11" s="3" customFormat="1" ht="15.6" x14ac:dyDescent="0.3">
      <c r="A1101" s="1"/>
      <c r="B1101" s="44"/>
      <c r="E1101" s="4"/>
      <c r="F1101" s="5"/>
      <c r="G1101" s="6"/>
      <c r="H1101" s="7"/>
      <c r="I1101" s="100"/>
      <c r="J1101" s="99"/>
      <c r="K1101" s="98"/>
    </row>
    <row r="1102" spans="1:11" s="3" customFormat="1" ht="15.6" x14ac:dyDescent="0.3">
      <c r="A1102" s="1"/>
      <c r="B1102" s="44"/>
      <c r="E1102" s="4"/>
      <c r="F1102" s="5"/>
      <c r="G1102" s="6"/>
      <c r="H1102" s="7"/>
      <c r="I1102" s="100"/>
      <c r="J1102" s="99"/>
      <c r="K1102" s="98"/>
    </row>
    <row r="1103" spans="1:11" s="3" customFormat="1" ht="15.6" x14ac:dyDescent="0.3">
      <c r="A1103" s="1"/>
      <c r="B1103" s="44"/>
      <c r="E1103" s="4"/>
      <c r="F1103" s="5"/>
      <c r="G1103" s="6"/>
      <c r="H1103" s="7"/>
      <c r="I1103" s="100"/>
      <c r="J1103" s="99"/>
      <c r="K1103" s="98"/>
    </row>
    <row r="1104" spans="1:11" s="3" customFormat="1" ht="15.6" x14ac:dyDescent="0.3">
      <c r="A1104" s="1"/>
      <c r="B1104" s="44"/>
      <c r="E1104" s="4"/>
      <c r="F1104" s="5"/>
      <c r="G1104" s="6"/>
      <c r="H1104" s="7"/>
      <c r="I1104" s="100"/>
      <c r="J1104" s="99"/>
      <c r="K1104" s="98"/>
    </row>
    <row r="1105" spans="1:11" s="3" customFormat="1" ht="15.6" x14ac:dyDescent="0.3">
      <c r="A1105" s="1"/>
      <c r="B1105" s="44"/>
      <c r="E1105" s="4"/>
      <c r="F1105" s="5"/>
      <c r="G1105" s="6"/>
      <c r="H1105" s="7"/>
      <c r="I1105" s="100"/>
      <c r="J1105" s="99"/>
      <c r="K1105" s="98"/>
    </row>
    <row r="1106" spans="1:11" s="3" customFormat="1" ht="15.6" x14ac:dyDescent="0.3">
      <c r="A1106" s="1"/>
      <c r="B1106" s="44"/>
      <c r="E1106" s="4"/>
      <c r="F1106" s="5"/>
      <c r="G1106" s="6"/>
      <c r="H1106" s="7"/>
      <c r="I1106" s="100"/>
      <c r="J1106" s="99"/>
      <c r="K1106" s="98"/>
    </row>
    <row r="1107" spans="1:11" s="3" customFormat="1" ht="15.6" x14ac:dyDescent="0.3">
      <c r="A1107" s="1"/>
      <c r="B1107" s="44"/>
      <c r="E1107" s="4"/>
      <c r="F1107" s="5"/>
      <c r="G1107" s="6"/>
      <c r="H1107" s="7"/>
      <c r="I1107" s="100"/>
      <c r="J1107" s="99"/>
      <c r="K1107" s="98"/>
    </row>
    <row r="1108" spans="1:11" s="3" customFormat="1" ht="15.6" x14ac:dyDescent="0.3">
      <c r="A1108" s="1"/>
      <c r="B1108" s="44"/>
      <c r="E1108" s="4"/>
      <c r="F1108" s="5"/>
      <c r="G1108" s="6"/>
      <c r="H1108" s="7"/>
      <c r="I1108" s="100"/>
      <c r="J1108" s="99"/>
      <c r="K1108" s="98"/>
    </row>
    <row r="1109" spans="1:11" s="3" customFormat="1" ht="15.6" x14ac:dyDescent="0.3">
      <c r="A1109" s="1"/>
      <c r="B1109" s="44"/>
      <c r="E1109" s="4"/>
      <c r="F1109" s="5"/>
      <c r="G1109" s="6"/>
      <c r="H1109" s="7"/>
      <c r="I1109" s="100"/>
      <c r="J1109" s="99"/>
      <c r="K1109" s="98"/>
    </row>
    <row r="1110" spans="1:11" s="3" customFormat="1" ht="15.6" x14ac:dyDescent="0.3">
      <c r="A1110" s="1"/>
      <c r="B1110" s="44"/>
      <c r="E1110" s="4"/>
      <c r="F1110" s="5"/>
      <c r="G1110" s="6"/>
      <c r="H1110" s="7"/>
      <c r="I1110" s="100"/>
      <c r="J1110" s="99"/>
      <c r="K1110" s="98"/>
    </row>
    <row r="1111" spans="1:11" s="3" customFormat="1" ht="15.6" x14ac:dyDescent="0.3">
      <c r="A1111" s="1"/>
      <c r="B1111" s="44"/>
      <c r="E1111" s="4"/>
      <c r="F1111" s="5"/>
      <c r="G1111" s="6"/>
      <c r="H1111" s="7"/>
      <c r="I1111" s="100"/>
      <c r="J1111" s="99"/>
      <c r="K1111" s="98"/>
    </row>
    <row r="1112" spans="1:11" s="3" customFormat="1" ht="15.6" x14ac:dyDescent="0.3">
      <c r="A1112" s="1"/>
      <c r="B1112" s="44"/>
      <c r="E1112" s="4"/>
      <c r="F1112" s="5"/>
      <c r="G1112" s="6"/>
      <c r="H1112" s="7"/>
      <c r="I1112" s="100"/>
      <c r="J1112" s="99"/>
      <c r="K1112" s="98"/>
    </row>
    <row r="1113" spans="1:11" s="3" customFormat="1" ht="15.6" x14ac:dyDescent="0.3">
      <c r="A1113" s="1"/>
      <c r="B1113" s="44"/>
      <c r="E1113" s="4"/>
      <c r="F1113" s="5"/>
      <c r="G1113" s="6"/>
      <c r="H1113" s="7"/>
      <c r="I1113" s="100"/>
      <c r="J1113" s="99"/>
      <c r="K1113" s="98"/>
    </row>
    <row r="1114" spans="1:11" s="3" customFormat="1" ht="15.6" x14ac:dyDescent="0.3">
      <c r="A1114" s="1"/>
      <c r="B1114" s="44"/>
      <c r="E1114" s="4"/>
      <c r="F1114" s="5"/>
      <c r="G1114" s="6"/>
      <c r="H1114" s="7"/>
      <c r="I1114" s="100"/>
      <c r="J1114" s="99"/>
      <c r="K1114" s="98"/>
    </row>
    <row r="1115" spans="1:11" s="3" customFormat="1" ht="15.6" x14ac:dyDescent="0.3">
      <c r="A1115" s="1"/>
      <c r="B1115" s="44"/>
      <c r="E1115" s="4"/>
      <c r="F1115" s="5"/>
      <c r="G1115" s="6"/>
      <c r="H1115" s="7"/>
      <c r="I1115" s="100"/>
      <c r="J1115" s="99"/>
      <c r="K1115" s="98"/>
    </row>
    <row r="1116" spans="1:11" s="3" customFormat="1" ht="15.6" x14ac:dyDescent="0.3">
      <c r="A1116" s="1"/>
      <c r="B1116" s="44"/>
      <c r="E1116" s="4"/>
      <c r="F1116" s="5"/>
      <c r="G1116" s="6"/>
      <c r="H1116" s="7"/>
      <c r="I1116" s="100"/>
      <c r="J1116" s="99"/>
      <c r="K1116" s="98"/>
    </row>
    <row r="1117" spans="1:11" s="3" customFormat="1" ht="15.6" x14ac:dyDescent="0.3">
      <c r="A1117" s="1"/>
      <c r="B1117" s="44"/>
      <c r="E1117" s="4"/>
      <c r="F1117" s="5"/>
      <c r="G1117" s="6"/>
      <c r="H1117" s="7"/>
      <c r="I1117" s="100"/>
      <c r="J1117" s="99"/>
      <c r="K1117" s="98"/>
    </row>
    <row r="1118" spans="1:11" s="3" customFormat="1" ht="15.6" x14ac:dyDescent="0.3">
      <c r="A1118" s="1"/>
      <c r="B1118" s="44"/>
      <c r="E1118" s="4"/>
      <c r="F1118" s="5"/>
      <c r="G1118" s="6"/>
      <c r="H1118" s="7"/>
      <c r="I1118" s="100"/>
      <c r="J1118" s="99"/>
      <c r="K1118" s="98"/>
    </row>
    <row r="1119" spans="1:11" s="3" customFormat="1" ht="15.6" x14ac:dyDescent="0.3">
      <c r="A1119" s="1"/>
      <c r="B1119" s="44"/>
      <c r="E1119" s="4"/>
      <c r="F1119" s="5"/>
      <c r="G1119" s="6"/>
      <c r="H1119" s="7"/>
      <c r="I1119" s="100"/>
      <c r="J1119" s="99"/>
      <c r="K1119" s="98"/>
    </row>
    <row r="1120" spans="1:11" s="3" customFormat="1" ht="15.6" x14ac:dyDescent="0.3">
      <c r="A1120" s="1"/>
      <c r="B1120" s="44"/>
      <c r="E1120" s="4"/>
      <c r="F1120" s="5"/>
      <c r="G1120" s="6"/>
      <c r="H1120" s="7"/>
      <c r="I1120" s="100"/>
      <c r="J1120" s="99"/>
      <c r="K1120" s="98"/>
    </row>
    <row r="1121" spans="1:11" s="3" customFormat="1" ht="15.6" x14ac:dyDescent="0.3">
      <c r="A1121" s="1"/>
      <c r="B1121" s="44"/>
      <c r="E1121" s="4"/>
      <c r="F1121" s="5"/>
      <c r="G1121" s="6"/>
      <c r="H1121" s="7"/>
      <c r="I1121" s="100"/>
      <c r="J1121" s="99"/>
      <c r="K1121" s="98"/>
    </row>
    <row r="1122" spans="1:11" s="3" customFormat="1" ht="15.6" x14ac:dyDescent="0.3">
      <c r="A1122" s="1"/>
      <c r="B1122" s="44"/>
      <c r="E1122" s="4"/>
      <c r="F1122" s="5"/>
      <c r="G1122" s="6"/>
      <c r="H1122" s="7"/>
      <c r="I1122" s="100"/>
      <c r="J1122" s="99"/>
      <c r="K1122" s="98"/>
    </row>
    <row r="1123" spans="1:11" s="3" customFormat="1" ht="15.6" x14ac:dyDescent="0.3">
      <c r="A1123" s="1"/>
      <c r="B1123" s="44"/>
      <c r="E1123" s="4"/>
      <c r="F1123" s="5"/>
      <c r="G1123" s="6"/>
      <c r="H1123" s="7"/>
      <c r="I1123" s="100"/>
      <c r="J1123" s="99"/>
      <c r="K1123" s="98"/>
    </row>
    <row r="1124" spans="1:11" s="3" customFormat="1" ht="15.6" x14ac:dyDescent="0.3">
      <c r="A1124" s="1"/>
      <c r="B1124" s="44"/>
      <c r="E1124" s="4"/>
      <c r="F1124" s="5"/>
      <c r="G1124" s="6"/>
      <c r="H1124" s="7"/>
      <c r="I1124" s="100"/>
      <c r="J1124" s="99"/>
      <c r="K1124" s="98"/>
    </row>
    <row r="1125" spans="1:11" s="3" customFormat="1" ht="15.6" x14ac:dyDescent="0.3">
      <c r="A1125" s="1"/>
      <c r="B1125" s="44"/>
      <c r="E1125" s="4"/>
      <c r="F1125" s="5"/>
      <c r="G1125" s="6"/>
      <c r="H1125" s="7"/>
      <c r="I1125" s="100"/>
      <c r="J1125" s="99"/>
      <c r="K1125" s="98"/>
    </row>
    <row r="1126" spans="1:11" s="3" customFormat="1" ht="15.6" x14ac:dyDescent="0.3">
      <c r="A1126" s="1"/>
      <c r="B1126" s="44"/>
      <c r="E1126" s="4"/>
      <c r="F1126" s="5"/>
      <c r="G1126" s="6"/>
      <c r="H1126" s="7"/>
      <c r="I1126" s="100"/>
      <c r="J1126" s="99"/>
      <c r="K1126" s="98"/>
    </row>
    <row r="1127" spans="1:11" s="3" customFormat="1" ht="15.6" x14ac:dyDescent="0.3">
      <c r="A1127" s="1"/>
      <c r="B1127" s="44"/>
      <c r="E1127" s="4"/>
      <c r="F1127" s="5"/>
      <c r="G1127" s="6"/>
      <c r="H1127" s="7"/>
      <c r="I1127" s="100"/>
      <c r="J1127" s="99"/>
      <c r="K1127" s="98"/>
    </row>
    <row r="1128" spans="1:11" s="3" customFormat="1" ht="15.6" x14ac:dyDescent="0.3">
      <c r="A1128" s="1"/>
      <c r="B1128" s="44"/>
      <c r="E1128" s="4"/>
      <c r="F1128" s="5"/>
      <c r="G1128" s="6"/>
      <c r="H1128" s="7"/>
      <c r="I1128" s="100"/>
      <c r="J1128" s="99"/>
      <c r="K1128" s="98"/>
    </row>
    <row r="1129" spans="1:11" s="3" customFormat="1" ht="15.6" x14ac:dyDescent="0.3">
      <c r="A1129" s="1"/>
      <c r="B1129" s="44"/>
      <c r="E1129" s="4"/>
      <c r="F1129" s="5"/>
      <c r="G1129" s="6"/>
      <c r="H1129" s="7"/>
      <c r="I1129" s="100"/>
      <c r="J1129" s="99"/>
      <c r="K1129" s="98"/>
    </row>
    <row r="1130" spans="1:11" s="3" customFormat="1" ht="15.6" x14ac:dyDescent="0.3">
      <c r="A1130" s="1"/>
      <c r="B1130" s="44"/>
      <c r="E1130" s="4"/>
      <c r="F1130" s="5"/>
      <c r="G1130" s="6"/>
      <c r="H1130" s="7"/>
      <c r="I1130" s="100"/>
      <c r="J1130" s="99"/>
      <c r="K1130" s="98"/>
    </row>
    <row r="1131" spans="1:11" s="3" customFormat="1" ht="15.6" x14ac:dyDescent="0.3">
      <c r="A1131" s="1"/>
      <c r="B1131" s="44"/>
      <c r="E1131" s="4"/>
      <c r="F1131" s="5"/>
      <c r="G1131" s="6"/>
      <c r="H1131" s="7"/>
      <c r="I1131" s="100"/>
      <c r="J1131" s="99"/>
      <c r="K1131" s="98"/>
    </row>
    <row r="1132" spans="1:11" s="3" customFormat="1" ht="15.6" x14ac:dyDescent="0.3">
      <c r="A1132" s="1"/>
      <c r="B1132" s="44"/>
      <c r="E1132" s="4"/>
      <c r="F1132" s="5"/>
      <c r="G1132" s="6"/>
      <c r="H1132" s="7"/>
      <c r="I1132" s="100"/>
      <c r="J1132" s="99"/>
      <c r="K1132" s="98"/>
    </row>
    <row r="1133" spans="1:11" s="3" customFormat="1" ht="15.6" x14ac:dyDescent="0.3">
      <c r="A1133" s="1"/>
      <c r="B1133" s="44"/>
      <c r="E1133" s="4"/>
      <c r="F1133" s="5"/>
      <c r="G1133" s="6"/>
      <c r="H1133" s="7"/>
      <c r="I1133" s="100"/>
      <c r="J1133" s="99"/>
      <c r="K1133" s="98"/>
    </row>
    <row r="1134" spans="1:11" s="3" customFormat="1" ht="15.6" x14ac:dyDescent="0.3">
      <c r="A1134" s="1"/>
      <c r="B1134" s="44"/>
      <c r="E1134" s="4"/>
      <c r="F1134" s="5"/>
      <c r="G1134" s="6"/>
      <c r="H1134" s="7"/>
      <c r="I1134" s="100"/>
      <c r="J1134" s="99"/>
      <c r="K1134" s="98"/>
    </row>
    <row r="1135" spans="1:11" s="3" customFormat="1" ht="15.6" x14ac:dyDescent="0.3">
      <c r="A1135" s="1"/>
      <c r="B1135" s="44"/>
      <c r="E1135" s="4"/>
      <c r="F1135" s="5"/>
      <c r="G1135" s="6"/>
      <c r="H1135" s="7"/>
      <c r="I1135" s="100"/>
      <c r="J1135" s="99"/>
      <c r="K1135" s="98"/>
    </row>
    <row r="1136" spans="1:11" s="3" customFormat="1" ht="15.6" x14ac:dyDescent="0.3">
      <c r="A1136" s="1"/>
      <c r="B1136" s="44"/>
      <c r="E1136" s="4"/>
      <c r="F1136" s="5"/>
      <c r="G1136" s="6"/>
      <c r="H1136" s="7"/>
      <c r="I1136" s="100"/>
      <c r="J1136" s="99"/>
      <c r="K1136" s="98"/>
    </row>
    <row r="1137" spans="1:11" s="3" customFormat="1" ht="15.6" x14ac:dyDescent="0.3">
      <c r="A1137" s="1"/>
      <c r="B1137" s="44"/>
      <c r="E1137" s="4"/>
      <c r="F1137" s="5"/>
      <c r="G1137" s="6"/>
      <c r="H1137" s="7"/>
      <c r="I1137" s="100"/>
      <c r="J1137" s="99"/>
      <c r="K1137" s="98"/>
    </row>
    <row r="1138" spans="1:11" s="3" customFormat="1" ht="15.6" x14ac:dyDescent="0.3">
      <c r="A1138" s="1"/>
      <c r="B1138" s="44"/>
      <c r="E1138" s="4"/>
      <c r="F1138" s="5"/>
      <c r="G1138" s="6"/>
      <c r="H1138" s="7"/>
      <c r="I1138" s="100"/>
      <c r="J1138" s="99"/>
      <c r="K1138" s="98"/>
    </row>
    <row r="1139" spans="1:11" s="3" customFormat="1" ht="15.6" x14ac:dyDescent="0.3">
      <c r="A1139" s="1"/>
      <c r="B1139" s="44"/>
      <c r="E1139" s="4"/>
      <c r="F1139" s="5"/>
      <c r="G1139" s="6"/>
      <c r="H1139" s="7"/>
      <c r="I1139" s="100"/>
      <c r="J1139" s="99"/>
      <c r="K1139" s="98"/>
    </row>
    <row r="1140" spans="1:11" s="3" customFormat="1" ht="15.6" x14ac:dyDescent="0.3">
      <c r="A1140" s="1"/>
      <c r="B1140" s="44"/>
      <c r="E1140" s="4"/>
      <c r="F1140" s="5"/>
      <c r="G1140" s="6"/>
      <c r="H1140" s="7"/>
      <c r="I1140" s="100"/>
      <c r="J1140" s="99"/>
      <c r="K1140" s="98"/>
    </row>
    <row r="1141" spans="1:11" s="3" customFormat="1" ht="15.6" x14ac:dyDescent="0.3">
      <c r="A1141" s="1"/>
      <c r="B1141" s="44"/>
      <c r="E1141" s="4"/>
      <c r="F1141" s="5"/>
      <c r="G1141" s="6"/>
      <c r="H1141" s="7"/>
      <c r="I1141" s="100"/>
      <c r="J1141" s="99"/>
      <c r="K1141" s="98"/>
    </row>
    <row r="1142" spans="1:11" s="3" customFormat="1" ht="15.6" x14ac:dyDescent="0.3">
      <c r="A1142" s="1"/>
      <c r="B1142" s="44"/>
      <c r="E1142" s="4"/>
      <c r="F1142" s="5"/>
      <c r="G1142" s="6"/>
      <c r="H1142" s="7"/>
      <c r="I1142" s="100"/>
      <c r="J1142" s="99"/>
      <c r="K1142" s="98"/>
    </row>
    <row r="1143" spans="1:11" s="3" customFormat="1" ht="15.6" x14ac:dyDescent="0.3">
      <c r="A1143" s="1"/>
      <c r="B1143" s="44"/>
      <c r="E1143" s="4"/>
      <c r="F1143" s="5"/>
      <c r="G1143" s="6"/>
      <c r="H1143" s="7"/>
      <c r="I1143" s="100"/>
      <c r="J1143" s="99"/>
      <c r="K1143" s="98"/>
    </row>
    <row r="1144" spans="1:11" s="3" customFormat="1" ht="15.6" x14ac:dyDescent="0.3">
      <c r="A1144" s="1"/>
      <c r="B1144" s="44"/>
      <c r="E1144" s="4"/>
      <c r="F1144" s="5"/>
      <c r="G1144" s="6"/>
      <c r="H1144" s="7"/>
      <c r="I1144" s="100"/>
      <c r="J1144" s="99"/>
      <c r="K1144" s="98"/>
    </row>
    <row r="1145" spans="1:11" s="3" customFormat="1" ht="15.6" x14ac:dyDescent="0.3">
      <c r="A1145" s="1"/>
      <c r="B1145" s="44"/>
      <c r="E1145" s="4"/>
      <c r="F1145" s="5"/>
      <c r="G1145" s="6"/>
      <c r="H1145" s="7"/>
      <c r="I1145" s="100"/>
      <c r="J1145" s="99"/>
      <c r="K1145" s="98"/>
    </row>
    <row r="1146" spans="1:11" s="3" customFormat="1" ht="15.6" x14ac:dyDescent="0.3">
      <c r="A1146" s="1"/>
      <c r="B1146" s="44"/>
      <c r="E1146" s="4"/>
      <c r="F1146" s="5"/>
      <c r="G1146" s="6"/>
      <c r="H1146" s="7"/>
      <c r="I1146" s="100"/>
      <c r="J1146" s="99"/>
      <c r="K1146" s="98"/>
    </row>
    <row r="1147" spans="1:11" s="3" customFormat="1" ht="15.6" x14ac:dyDescent="0.3">
      <c r="A1147" s="1"/>
      <c r="B1147" s="44"/>
      <c r="E1147" s="4"/>
      <c r="F1147" s="5"/>
      <c r="G1147" s="6"/>
      <c r="H1147" s="7"/>
      <c r="I1147" s="100"/>
      <c r="J1147" s="99"/>
      <c r="K1147" s="98"/>
    </row>
    <row r="1148" spans="1:11" s="3" customFormat="1" ht="15.6" x14ac:dyDescent="0.3">
      <c r="A1148" s="1"/>
      <c r="B1148" s="44"/>
      <c r="E1148" s="4"/>
      <c r="F1148" s="5"/>
      <c r="G1148" s="6"/>
      <c r="H1148" s="7"/>
      <c r="I1148" s="100"/>
      <c r="J1148" s="99"/>
      <c r="K1148" s="98"/>
    </row>
    <row r="1149" spans="1:11" s="3" customFormat="1" ht="15.6" x14ac:dyDescent="0.3">
      <c r="A1149" s="1"/>
      <c r="B1149" s="44"/>
      <c r="E1149" s="4"/>
      <c r="F1149" s="5"/>
      <c r="G1149" s="6"/>
      <c r="H1149" s="7"/>
      <c r="I1149" s="100"/>
      <c r="J1149" s="99"/>
      <c r="K1149" s="98"/>
    </row>
    <row r="1150" spans="1:11" s="3" customFormat="1" ht="15.6" x14ac:dyDescent="0.3">
      <c r="A1150" s="1"/>
      <c r="B1150" s="44"/>
      <c r="E1150" s="4"/>
      <c r="F1150" s="5"/>
      <c r="G1150" s="6"/>
      <c r="H1150" s="7"/>
      <c r="I1150" s="100"/>
      <c r="J1150" s="99"/>
      <c r="K1150" s="98"/>
    </row>
    <row r="1151" spans="1:11" s="3" customFormat="1" ht="15.6" x14ac:dyDescent="0.3">
      <c r="A1151" s="1"/>
      <c r="B1151" s="44"/>
      <c r="E1151" s="4"/>
      <c r="F1151" s="5"/>
      <c r="G1151" s="6"/>
      <c r="H1151" s="7"/>
      <c r="I1151" s="100"/>
      <c r="J1151" s="99"/>
      <c r="K1151" s="98"/>
    </row>
    <row r="1152" spans="1:11" s="3" customFormat="1" ht="15.6" x14ac:dyDescent="0.3">
      <c r="A1152" s="1"/>
      <c r="B1152" s="44"/>
      <c r="E1152" s="4"/>
      <c r="F1152" s="5"/>
      <c r="G1152" s="6"/>
      <c r="H1152" s="7"/>
      <c r="I1152" s="100"/>
      <c r="J1152" s="99"/>
      <c r="K1152" s="98"/>
    </row>
    <row r="1153" spans="1:11" s="3" customFormat="1" ht="15.6" x14ac:dyDescent="0.3">
      <c r="A1153" s="1"/>
      <c r="B1153" s="44"/>
      <c r="E1153" s="4"/>
      <c r="F1153" s="5"/>
      <c r="G1153" s="6"/>
      <c r="H1153" s="7"/>
      <c r="I1153" s="100"/>
      <c r="J1153" s="99"/>
      <c r="K1153" s="98"/>
    </row>
    <row r="1154" spans="1:11" s="3" customFormat="1" ht="15.6" x14ac:dyDescent="0.3">
      <c r="A1154" s="1"/>
      <c r="B1154" s="44"/>
      <c r="E1154" s="4"/>
      <c r="F1154" s="5"/>
      <c r="G1154" s="6"/>
      <c r="H1154" s="7"/>
      <c r="I1154" s="100"/>
      <c r="J1154" s="99"/>
      <c r="K1154" s="98"/>
    </row>
    <row r="1155" spans="1:11" s="3" customFormat="1" ht="15.6" x14ac:dyDescent="0.3">
      <c r="A1155" s="1"/>
      <c r="B1155" s="44"/>
      <c r="E1155" s="4"/>
      <c r="F1155" s="5"/>
      <c r="G1155" s="6"/>
      <c r="H1155" s="7"/>
      <c r="I1155" s="100"/>
      <c r="J1155" s="99"/>
      <c r="K1155" s="98"/>
    </row>
    <row r="1156" spans="1:11" s="3" customFormat="1" ht="15.6" x14ac:dyDescent="0.3">
      <c r="A1156" s="1"/>
      <c r="B1156" s="44"/>
      <c r="E1156" s="4"/>
      <c r="F1156" s="5"/>
      <c r="G1156" s="6"/>
      <c r="H1156" s="7"/>
      <c r="I1156" s="100"/>
      <c r="J1156" s="99"/>
      <c r="K1156" s="98"/>
    </row>
    <row r="1157" spans="1:11" s="3" customFormat="1" ht="15.6" x14ac:dyDescent="0.3">
      <c r="A1157" s="1"/>
      <c r="B1157" s="44"/>
      <c r="E1157" s="4"/>
      <c r="F1157" s="5"/>
      <c r="G1157" s="6"/>
      <c r="H1157" s="7"/>
      <c r="I1157" s="100"/>
      <c r="J1157" s="99"/>
      <c r="K1157" s="98"/>
    </row>
    <row r="1158" spans="1:11" s="3" customFormat="1" ht="15.6" x14ac:dyDescent="0.3">
      <c r="A1158" s="1"/>
      <c r="B1158" s="44"/>
      <c r="E1158" s="4"/>
      <c r="F1158" s="5"/>
      <c r="G1158" s="6"/>
      <c r="H1158" s="7"/>
      <c r="I1158" s="100"/>
      <c r="J1158" s="99"/>
      <c r="K1158" s="98"/>
    </row>
    <row r="1159" spans="1:11" s="3" customFormat="1" ht="15.6" x14ac:dyDescent="0.3">
      <c r="A1159" s="1"/>
      <c r="B1159" s="44"/>
      <c r="E1159" s="4"/>
      <c r="F1159" s="5"/>
      <c r="G1159" s="6"/>
      <c r="H1159" s="7"/>
      <c r="I1159" s="100"/>
      <c r="J1159" s="99"/>
      <c r="K1159" s="98"/>
    </row>
    <row r="1160" spans="1:11" s="3" customFormat="1" ht="15.6" x14ac:dyDescent="0.3">
      <c r="A1160" s="1"/>
      <c r="B1160" s="44"/>
      <c r="E1160" s="4"/>
      <c r="F1160" s="5"/>
      <c r="G1160" s="6"/>
      <c r="H1160" s="7"/>
      <c r="I1160" s="100"/>
      <c r="J1160" s="99"/>
      <c r="K1160" s="98"/>
    </row>
    <row r="1161" spans="1:11" s="3" customFormat="1" ht="15.6" x14ac:dyDescent="0.3">
      <c r="A1161" s="1"/>
      <c r="B1161" s="44"/>
      <c r="E1161" s="4"/>
      <c r="F1161" s="5"/>
      <c r="G1161" s="6"/>
      <c r="H1161" s="7"/>
      <c r="I1161" s="100"/>
      <c r="J1161" s="99"/>
      <c r="K1161" s="98"/>
    </row>
    <row r="1162" spans="1:11" s="3" customFormat="1" ht="15.6" x14ac:dyDescent="0.3">
      <c r="A1162" s="1"/>
      <c r="B1162" s="44"/>
      <c r="E1162" s="4"/>
      <c r="F1162" s="5"/>
      <c r="G1162" s="6"/>
      <c r="H1162" s="7"/>
      <c r="I1162" s="100"/>
      <c r="J1162" s="99"/>
      <c r="K1162" s="98"/>
    </row>
    <row r="1163" spans="1:11" s="3" customFormat="1" ht="15.6" x14ac:dyDescent="0.3">
      <c r="A1163" s="1"/>
      <c r="B1163" s="44"/>
      <c r="E1163" s="4"/>
      <c r="F1163" s="5"/>
      <c r="G1163" s="6"/>
      <c r="H1163" s="7"/>
      <c r="I1163" s="100"/>
      <c r="J1163" s="99"/>
      <c r="K1163" s="98"/>
    </row>
    <row r="1164" spans="1:11" s="3" customFormat="1" ht="15.6" x14ac:dyDescent="0.3">
      <c r="A1164" s="1"/>
      <c r="B1164" s="44"/>
      <c r="E1164" s="4"/>
      <c r="F1164" s="5"/>
      <c r="G1164" s="6"/>
      <c r="H1164" s="7"/>
      <c r="I1164" s="100"/>
      <c r="J1164" s="99"/>
      <c r="K1164" s="98"/>
    </row>
    <row r="1165" spans="1:11" s="3" customFormat="1" ht="15.6" x14ac:dyDescent="0.3">
      <c r="A1165" s="1"/>
      <c r="B1165" s="44"/>
      <c r="E1165" s="4"/>
      <c r="F1165" s="5"/>
      <c r="G1165" s="6"/>
      <c r="H1165" s="7"/>
      <c r="I1165" s="100"/>
      <c r="J1165" s="99"/>
      <c r="K1165" s="98"/>
    </row>
    <row r="1166" spans="1:11" s="3" customFormat="1" ht="15.6" x14ac:dyDescent="0.3">
      <c r="A1166" s="1"/>
      <c r="B1166" s="44"/>
      <c r="E1166" s="4"/>
      <c r="F1166" s="5"/>
      <c r="G1166" s="6"/>
      <c r="H1166" s="7"/>
      <c r="I1166" s="100"/>
      <c r="J1166" s="99"/>
      <c r="K1166" s="98"/>
    </row>
    <row r="1167" spans="1:11" s="3" customFormat="1" ht="15.6" x14ac:dyDescent="0.3">
      <c r="A1167" s="1"/>
      <c r="B1167" s="44"/>
      <c r="E1167" s="4"/>
      <c r="F1167" s="5"/>
      <c r="G1167" s="6"/>
      <c r="H1167" s="7"/>
      <c r="I1167" s="100"/>
      <c r="J1167" s="99"/>
      <c r="K1167" s="98"/>
    </row>
    <row r="1168" spans="1:11" s="3" customFormat="1" ht="15.6" x14ac:dyDescent="0.3">
      <c r="A1168" s="1"/>
      <c r="B1168" s="44"/>
      <c r="E1168" s="4"/>
      <c r="F1168" s="5"/>
      <c r="G1168" s="6"/>
      <c r="H1168" s="7"/>
      <c r="I1168" s="100"/>
      <c r="J1168" s="99"/>
      <c r="K1168" s="98"/>
    </row>
    <row r="1169" spans="1:11" s="3" customFormat="1" ht="15.6" x14ac:dyDescent="0.3">
      <c r="A1169" s="1"/>
      <c r="B1169" s="44"/>
      <c r="E1169" s="4"/>
      <c r="F1169" s="5"/>
      <c r="G1169" s="6"/>
      <c r="H1169" s="7"/>
      <c r="I1169" s="100"/>
      <c r="J1169" s="99"/>
      <c r="K1169" s="98"/>
    </row>
    <row r="1170" spans="1:11" s="3" customFormat="1" ht="15.6" x14ac:dyDescent="0.3">
      <c r="A1170" s="1"/>
      <c r="B1170" s="44"/>
      <c r="E1170" s="4"/>
      <c r="F1170" s="5"/>
      <c r="G1170" s="6"/>
      <c r="H1170" s="7"/>
      <c r="I1170" s="100"/>
      <c r="J1170" s="99"/>
      <c r="K1170" s="98"/>
    </row>
    <row r="1171" spans="1:11" s="3" customFormat="1" ht="15.6" x14ac:dyDescent="0.3">
      <c r="A1171" s="1"/>
      <c r="B1171" s="44"/>
      <c r="E1171" s="4"/>
      <c r="F1171" s="5"/>
      <c r="G1171" s="6"/>
      <c r="H1171" s="7"/>
      <c r="I1171" s="100"/>
      <c r="J1171" s="99"/>
      <c r="K1171" s="98"/>
    </row>
    <row r="1172" spans="1:11" s="3" customFormat="1" ht="15.6" x14ac:dyDescent="0.3">
      <c r="A1172" s="1"/>
      <c r="B1172" s="44"/>
      <c r="E1172" s="4"/>
      <c r="F1172" s="5"/>
      <c r="G1172" s="6"/>
      <c r="H1172" s="7"/>
      <c r="I1172" s="100"/>
      <c r="J1172" s="99"/>
      <c r="K1172" s="98"/>
    </row>
    <row r="1173" spans="1:11" s="3" customFormat="1" ht="15.6" x14ac:dyDescent="0.3">
      <c r="A1173" s="1"/>
      <c r="B1173" s="44"/>
      <c r="E1173" s="4"/>
      <c r="F1173" s="5"/>
      <c r="G1173" s="6"/>
      <c r="H1173" s="7"/>
      <c r="I1173" s="100"/>
      <c r="J1173" s="99"/>
      <c r="K1173" s="98"/>
    </row>
    <row r="1174" spans="1:11" s="3" customFormat="1" ht="15.6" x14ac:dyDescent="0.3">
      <c r="A1174" s="1"/>
      <c r="B1174" s="44"/>
      <c r="E1174" s="4"/>
      <c r="F1174" s="5"/>
      <c r="G1174" s="6"/>
      <c r="H1174" s="7"/>
      <c r="I1174" s="100"/>
      <c r="J1174" s="99"/>
      <c r="K1174" s="98"/>
    </row>
    <row r="1175" spans="1:11" s="3" customFormat="1" ht="15.6" x14ac:dyDescent="0.3">
      <c r="A1175" s="1"/>
      <c r="B1175" s="44"/>
      <c r="E1175" s="4"/>
      <c r="F1175" s="5"/>
      <c r="G1175" s="6"/>
      <c r="H1175" s="7"/>
      <c r="I1175" s="100"/>
      <c r="J1175" s="99"/>
      <c r="K1175" s="98"/>
    </row>
    <row r="1176" spans="1:11" s="3" customFormat="1" ht="15.6" x14ac:dyDescent="0.3">
      <c r="A1176" s="1"/>
      <c r="B1176" s="44"/>
      <c r="E1176" s="4"/>
      <c r="F1176" s="5"/>
      <c r="G1176" s="6"/>
      <c r="H1176" s="7"/>
      <c r="I1176" s="100"/>
      <c r="J1176" s="99"/>
      <c r="K1176" s="98"/>
    </row>
    <row r="1177" spans="1:11" s="3" customFormat="1" ht="15.6" x14ac:dyDescent="0.3">
      <c r="A1177" s="1"/>
      <c r="B1177" s="44"/>
      <c r="E1177" s="4"/>
      <c r="F1177" s="5"/>
      <c r="G1177" s="6"/>
      <c r="H1177" s="7"/>
      <c r="I1177" s="100"/>
      <c r="J1177" s="99"/>
      <c r="K1177" s="98"/>
    </row>
    <row r="1178" spans="1:11" s="3" customFormat="1" ht="15.6" x14ac:dyDescent="0.3">
      <c r="A1178" s="1"/>
      <c r="B1178" s="44"/>
      <c r="E1178" s="4"/>
      <c r="F1178" s="5"/>
      <c r="G1178" s="6"/>
      <c r="H1178" s="7"/>
      <c r="I1178" s="100"/>
      <c r="J1178" s="99"/>
      <c r="K1178" s="98"/>
    </row>
    <row r="1179" spans="1:11" s="3" customFormat="1" ht="15.6" x14ac:dyDescent="0.3">
      <c r="A1179" s="1"/>
      <c r="B1179" s="44"/>
      <c r="E1179" s="4"/>
      <c r="F1179" s="5"/>
      <c r="G1179" s="6"/>
      <c r="H1179" s="7"/>
      <c r="I1179" s="100"/>
      <c r="J1179" s="99"/>
      <c r="K1179" s="98"/>
    </row>
    <row r="1180" spans="1:11" s="3" customFormat="1" ht="15.6" x14ac:dyDescent="0.3">
      <c r="A1180" s="1"/>
      <c r="B1180" s="44"/>
      <c r="E1180" s="4"/>
      <c r="F1180" s="5"/>
      <c r="G1180" s="6"/>
      <c r="H1180" s="7"/>
      <c r="I1180" s="100"/>
      <c r="J1180" s="99"/>
      <c r="K1180" s="98"/>
    </row>
    <row r="1181" spans="1:11" s="3" customFormat="1" ht="15.6" x14ac:dyDescent="0.3">
      <c r="A1181" s="1"/>
      <c r="B1181" s="44"/>
      <c r="E1181" s="4"/>
      <c r="F1181" s="5"/>
      <c r="G1181" s="6"/>
      <c r="H1181" s="7"/>
      <c r="I1181" s="100"/>
      <c r="J1181" s="99"/>
      <c r="K1181" s="98"/>
    </row>
    <row r="1182" spans="1:11" s="3" customFormat="1" ht="15.6" x14ac:dyDescent="0.3">
      <c r="A1182" s="1"/>
      <c r="B1182" s="44"/>
      <c r="E1182" s="4"/>
      <c r="F1182" s="5"/>
      <c r="G1182" s="6"/>
      <c r="H1182" s="7"/>
      <c r="I1182" s="100"/>
      <c r="J1182" s="99"/>
      <c r="K1182" s="98"/>
    </row>
    <row r="1183" spans="1:11" s="3" customFormat="1" ht="15.6" x14ac:dyDescent="0.3">
      <c r="A1183" s="1"/>
      <c r="B1183" s="44"/>
      <c r="E1183" s="4"/>
      <c r="F1183" s="5"/>
      <c r="G1183" s="6"/>
      <c r="H1183" s="7"/>
      <c r="I1183" s="100"/>
      <c r="J1183" s="99"/>
      <c r="K1183" s="98"/>
    </row>
    <row r="1184" spans="1:11" s="3" customFormat="1" ht="15.6" x14ac:dyDescent="0.3">
      <c r="A1184" s="1"/>
      <c r="B1184" s="44"/>
      <c r="E1184" s="4"/>
      <c r="F1184" s="5"/>
      <c r="G1184" s="6"/>
      <c r="H1184" s="7"/>
      <c r="I1184" s="100"/>
      <c r="J1184" s="99"/>
      <c r="K1184" s="98"/>
    </row>
    <row r="1185" spans="1:11" s="3" customFormat="1" ht="15.6" x14ac:dyDescent="0.3">
      <c r="A1185" s="1"/>
      <c r="B1185" s="44"/>
      <c r="E1185" s="4"/>
      <c r="F1185" s="5"/>
      <c r="G1185" s="6"/>
      <c r="H1185" s="7"/>
      <c r="I1185" s="100"/>
      <c r="J1185" s="99"/>
      <c r="K1185" s="98"/>
    </row>
    <row r="1186" spans="1:11" s="3" customFormat="1" ht="15.6" x14ac:dyDescent="0.3">
      <c r="A1186" s="1"/>
      <c r="B1186" s="44"/>
      <c r="E1186" s="4"/>
      <c r="F1186" s="5"/>
      <c r="G1186" s="6"/>
      <c r="H1186" s="7"/>
      <c r="I1186" s="100"/>
      <c r="J1186" s="99"/>
      <c r="K1186" s="98"/>
    </row>
    <row r="1187" spans="1:11" s="3" customFormat="1" ht="15.6" x14ac:dyDescent="0.3">
      <c r="A1187" s="1"/>
      <c r="B1187" s="44"/>
      <c r="E1187" s="4"/>
      <c r="F1187" s="5"/>
      <c r="G1187" s="6"/>
      <c r="H1187" s="7"/>
      <c r="I1187" s="100"/>
      <c r="J1187" s="99"/>
      <c r="K1187" s="98"/>
    </row>
    <row r="1188" spans="1:11" s="3" customFormat="1" ht="15.6" x14ac:dyDescent="0.3">
      <c r="A1188" s="1"/>
      <c r="B1188" s="44"/>
      <c r="E1188" s="4"/>
      <c r="F1188" s="5"/>
      <c r="G1188" s="6"/>
      <c r="H1188" s="7"/>
      <c r="I1188" s="100"/>
      <c r="J1188" s="99"/>
      <c r="K1188" s="98"/>
    </row>
    <row r="1189" spans="1:11" s="3" customFormat="1" ht="15.6" x14ac:dyDescent="0.3">
      <c r="A1189" s="1"/>
      <c r="B1189" s="44"/>
      <c r="E1189" s="4"/>
      <c r="F1189" s="5"/>
      <c r="G1189" s="6"/>
      <c r="H1189" s="7"/>
      <c r="I1189" s="100"/>
      <c r="J1189" s="99"/>
      <c r="K1189" s="98"/>
    </row>
    <row r="1190" spans="1:11" s="3" customFormat="1" ht="15.6" x14ac:dyDescent="0.3">
      <c r="A1190" s="1"/>
      <c r="B1190" s="44"/>
      <c r="E1190" s="4"/>
      <c r="F1190" s="5"/>
      <c r="G1190" s="6"/>
      <c r="H1190" s="7"/>
      <c r="I1190" s="100"/>
      <c r="J1190" s="99"/>
      <c r="K1190" s="98"/>
    </row>
    <row r="1191" spans="1:11" s="3" customFormat="1" ht="15.6" x14ac:dyDescent="0.3">
      <c r="A1191" s="1"/>
      <c r="B1191" s="44"/>
      <c r="E1191" s="4"/>
      <c r="F1191" s="5"/>
      <c r="G1191" s="6"/>
      <c r="H1191" s="7"/>
      <c r="I1191" s="100"/>
      <c r="J1191" s="99"/>
      <c r="K1191" s="98"/>
    </row>
    <row r="1192" spans="1:11" s="3" customFormat="1" ht="15.6" x14ac:dyDescent="0.3">
      <c r="A1192" s="1"/>
      <c r="B1192" s="44"/>
      <c r="E1192" s="4"/>
      <c r="F1192" s="5"/>
      <c r="G1192" s="6"/>
      <c r="H1192" s="7"/>
      <c r="I1192" s="100"/>
      <c r="J1192" s="99"/>
      <c r="K1192" s="98"/>
    </row>
    <row r="1193" spans="1:11" s="3" customFormat="1" ht="15.6" x14ac:dyDescent="0.3">
      <c r="A1193" s="1"/>
      <c r="B1193" s="44"/>
      <c r="E1193" s="4"/>
      <c r="F1193" s="5"/>
      <c r="G1193" s="6"/>
      <c r="H1193" s="7"/>
      <c r="I1193" s="100"/>
      <c r="J1193" s="99"/>
      <c r="K1193" s="98"/>
    </row>
    <row r="1194" spans="1:11" s="3" customFormat="1" ht="15.6" x14ac:dyDescent="0.3">
      <c r="A1194" s="1"/>
      <c r="B1194" s="44"/>
      <c r="E1194" s="4"/>
      <c r="F1194" s="5"/>
      <c r="G1194" s="6"/>
      <c r="H1194" s="7"/>
      <c r="I1194" s="100"/>
      <c r="J1194" s="99"/>
      <c r="K1194" s="98"/>
    </row>
    <row r="1195" spans="1:11" s="3" customFormat="1" ht="15.6" x14ac:dyDescent="0.3">
      <c r="A1195" s="1"/>
      <c r="B1195" s="44"/>
      <c r="E1195" s="4"/>
      <c r="F1195" s="5"/>
      <c r="G1195" s="6"/>
      <c r="H1195" s="7"/>
      <c r="I1195" s="100"/>
      <c r="J1195" s="99"/>
      <c r="K1195" s="98"/>
    </row>
    <row r="1196" spans="1:11" s="3" customFormat="1" ht="15.6" x14ac:dyDescent="0.3">
      <c r="A1196" s="1"/>
      <c r="B1196" s="44"/>
      <c r="E1196" s="4"/>
      <c r="F1196" s="5"/>
      <c r="G1196" s="6"/>
      <c r="H1196" s="7"/>
      <c r="I1196" s="100"/>
      <c r="J1196" s="99"/>
      <c r="K1196" s="98"/>
    </row>
    <row r="1197" spans="1:11" s="3" customFormat="1" ht="15.6" x14ac:dyDescent="0.3">
      <c r="A1197" s="1"/>
      <c r="B1197" s="44"/>
      <c r="E1197" s="4"/>
      <c r="F1197" s="5"/>
      <c r="G1197" s="6"/>
      <c r="H1197" s="7"/>
      <c r="I1197" s="100"/>
      <c r="J1197" s="99"/>
      <c r="K1197" s="98"/>
    </row>
    <row r="1198" spans="1:11" s="3" customFormat="1" ht="15.6" x14ac:dyDescent="0.3">
      <c r="A1198" s="1"/>
      <c r="B1198" s="44"/>
      <c r="E1198" s="4"/>
      <c r="F1198" s="5"/>
      <c r="G1198" s="6"/>
      <c r="H1198" s="7"/>
      <c r="I1198" s="100"/>
      <c r="J1198" s="99"/>
      <c r="K1198" s="98"/>
    </row>
    <row r="1199" spans="1:11" s="3" customFormat="1" ht="15.6" x14ac:dyDescent="0.3">
      <c r="A1199" s="1"/>
      <c r="B1199" s="44"/>
      <c r="E1199" s="4"/>
      <c r="F1199" s="5"/>
      <c r="G1199" s="6"/>
      <c r="H1199" s="7"/>
      <c r="I1199" s="100"/>
      <c r="J1199" s="99"/>
      <c r="K1199" s="98"/>
    </row>
    <row r="1200" spans="1:11" s="3" customFormat="1" ht="15.6" x14ac:dyDescent="0.3">
      <c r="A1200" s="1"/>
      <c r="B1200" s="44"/>
      <c r="E1200" s="4"/>
      <c r="F1200" s="5"/>
      <c r="G1200" s="6"/>
      <c r="H1200" s="7"/>
      <c r="I1200" s="100"/>
      <c r="J1200" s="99"/>
      <c r="K1200" s="98"/>
    </row>
    <row r="1201" spans="1:11" s="3" customFormat="1" ht="15.6" x14ac:dyDescent="0.3">
      <c r="A1201" s="1"/>
      <c r="B1201" s="44"/>
      <c r="E1201" s="4"/>
      <c r="F1201" s="5"/>
      <c r="G1201" s="6"/>
      <c r="H1201" s="7"/>
      <c r="I1201" s="100"/>
      <c r="J1201" s="99"/>
      <c r="K1201" s="98"/>
    </row>
    <row r="1202" spans="1:11" s="3" customFormat="1" ht="15.6" x14ac:dyDescent="0.3">
      <c r="A1202" s="1"/>
      <c r="B1202" s="44"/>
      <c r="E1202" s="4"/>
      <c r="F1202" s="5"/>
      <c r="G1202" s="6"/>
      <c r="H1202" s="7"/>
      <c r="I1202" s="100"/>
      <c r="J1202" s="99"/>
      <c r="K1202" s="98"/>
    </row>
    <row r="1203" spans="1:11" s="3" customFormat="1" ht="15.6" x14ac:dyDescent="0.3">
      <c r="A1203" s="1"/>
      <c r="B1203" s="44"/>
      <c r="E1203" s="4"/>
      <c r="F1203" s="5"/>
      <c r="G1203" s="6"/>
      <c r="H1203" s="7"/>
      <c r="I1203" s="100"/>
      <c r="J1203" s="99"/>
      <c r="K1203" s="98"/>
    </row>
    <row r="1204" spans="1:11" s="3" customFormat="1" ht="15.6" x14ac:dyDescent="0.3">
      <c r="A1204" s="1"/>
      <c r="B1204" s="44"/>
      <c r="E1204" s="4"/>
      <c r="F1204" s="5"/>
      <c r="G1204" s="6"/>
      <c r="H1204" s="7"/>
      <c r="I1204" s="100"/>
      <c r="J1204" s="99"/>
      <c r="K1204" s="98"/>
    </row>
    <row r="1205" spans="1:11" s="3" customFormat="1" ht="15.6" x14ac:dyDescent="0.3">
      <c r="A1205" s="1"/>
      <c r="B1205" s="44"/>
      <c r="E1205" s="4"/>
      <c r="F1205" s="5"/>
      <c r="G1205" s="6"/>
      <c r="H1205" s="7"/>
      <c r="I1205" s="100"/>
      <c r="J1205" s="99"/>
      <c r="K1205" s="98"/>
    </row>
    <row r="1206" spans="1:11" s="3" customFormat="1" ht="15.6" x14ac:dyDescent="0.3">
      <c r="A1206" s="1"/>
      <c r="B1206" s="44"/>
      <c r="E1206" s="4"/>
      <c r="F1206" s="5"/>
      <c r="G1206" s="6"/>
      <c r="H1206" s="7"/>
      <c r="I1206" s="100"/>
      <c r="J1206" s="99"/>
      <c r="K1206" s="98"/>
    </row>
    <row r="1207" spans="1:11" s="3" customFormat="1" ht="15.6" x14ac:dyDescent="0.3">
      <c r="A1207" s="1"/>
      <c r="B1207" s="44"/>
      <c r="E1207" s="4"/>
      <c r="F1207" s="5"/>
      <c r="G1207" s="6"/>
      <c r="H1207" s="7"/>
      <c r="I1207" s="100"/>
      <c r="J1207" s="99"/>
      <c r="K1207" s="98"/>
    </row>
    <row r="1208" spans="1:11" s="3" customFormat="1" ht="15.6" x14ac:dyDescent="0.3">
      <c r="A1208" s="1"/>
      <c r="B1208" s="44"/>
      <c r="E1208" s="4"/>
      <c r="F1208" s="5"/>
      <c r="G1208" s="6"/>
      <c r="H1208" s="7"/>
      <c r="I1208" s="100"/>
      <c r="J1208" s="99"/>
      <c r="K1208" s="98"/>
    </row>
    <row r="1209" spans="1:11" s="3" customFormat="1" ht="15.6" x14ac:dyDescent="0.3">
      <c r="A1209" s="1"/>
      <c r="B1209" s="44"/>
      <c r="E1209" s="4"/>
      <c r="F1209" s="5"/>
      <c r="G1209" s="6"/>
      <c r="H1209" s="7"/>
      <c r="I1209" s="100"/>
      <c r="J1209" s="99"/>
      <c r="K1209" s="98"/>
    </row>
    <row r="1210" spans="1:11" s="3" customFormat="1" ht="15.6" x14ac:dyDescent="0.3">
      <c r="A1210" s="1"/>
      <c r="B1210" s="44"/>
      <c r="E1210" s="4"/>
      <c r="F1210" s="5"/>
      <c r="G1210" s="6"/>
      <c r="H1210" s="7"/>
      <c r="I1210" s="100"/>
      <c r="J1210" s="99"/>
      <c r="K1210" s="98"/>
    </row>
    <row r="1211" spans="1:11" s="3" customFormat="1" ht="15.6" x14ac:dyDescent="0.3">
      <c r="A1211" s="1"/>
      <c r="B1211" s="44"/>
      <c r="E1211" s="4"/>
      <c r="F1211" s="5"/>
      <c r="G1211" s="6"/>
      <c r="H1211" s="7"/>
      <c r="I1211" s="100"/>
      <c r="J1211" s="99"/>
      <c r="K1211" s="98"/>
    </row>
    <row r="1212" spans="1:11" s="3" customFormat="1" ht="15.6" x14ac:dyDescent="0.3">
      <c r="A1212" s="1"/>
      <c r="B1212" s="44"/>
      <c r="E1212" s="4"/>
      <c r="F1212" s="5"/>
      <c r="G1212" s="6"/>
      <c r="H1212" s="7"/>
      <c r="I1212" s="100"/>
      <c r="J1212" s="99"/>
      <c r="K1212" s="98"/>
    </row>
    <row r="1213" spans="1:11" s="3" customFormat="1" ht="15.6" x14ac:dyDescent="0.3">
      <c r="A1213" s="1"/>
      <c r="B1213" s="44"/>
      <c r="E1213" s="4"/>
      <c r="F1213" s="5"/>
      <c r="G1213" s="6"/>
      <c r="H1213" s="7"/>
      <c r="I1213" s="100"/>
      <c r="J1213" s="99"/>
      <c r="K1213" s="98"/>
    </row>
    <row r="1214" spans="1:11" s="3" customFormat="1" ht="15.6" x14ac:dyDescent="0.3">
      <c r="A1214" s="1"/>
      <c r="B1214" s="44"/>
      <c r="E1214" s="4"/>
      <c r="F1214" s="5"/>
      <c r="G1214" s="6"/>
      <c r="H1214" s="7"/>
      <c r="I1214" s="100"/>
      <c r="J1214" s="99"/>
      <c r="K1214" s="98"/>
    </row>
    <row r="1215" spans="1:11" s="3" customFormat="1" ht="15.6" x14ac:dyDescent="0.3">
      <c r="A1215" s="1"/>
      <c r="B1215" s="44"/>
      <c r="E1215" s="4"/>
      <c r="F1215" s="5"/>
      <c r="G1215" s="6"/>
      <c r="H1215" s="7"/>
      <c r="I1215" s="100"/>
      <c r="J1215" s="99"/>
      <c r="K1215" s="98"/>
    </row>
    <row r="1216" spans="1:11" s="3" customFormat="1" ht="15.6" x14ac:dyDescent="0.3">
      <c r="A1216" s="1"/>
      <c r="B1216" s="44"/>
      <c r="E1216" s="4"/>
      <c r="F1216" s="5"/>
      <c r="G1216" s="6"/>
      <c r="H1216" s="7"/>
      <c r="I1216" s="100"/>
      <c r="J1216" s="99"/>
      <c r="K1216" s="98"/>
    </row>
    <row r="1217" spans="1:11" s="3" customFormat="1" ht="15.6" x14ac:dyDescent="0.3">
      <c r="A1217" s="1"/>
      <c r="B1217" s="44"/>
      <c r="E1217" s="4"/>
      <c r="F1217" s="5"/>
      <c r="G1217" s="6"/>
      <c r="H1217" s="7"/>
      <c r="I1217" s="100"/>
      <c r="J1217" s="99"/>
      <c r="K1217" s="98"/>
    </row>
    <row r="1218" spans="1:11" s="3" customFormat="1" ht="15.6" x14ac:dyDescent="0.3">
      <c r="A1218" s="1"/>
      <c r="B1218" s="44"/>
      <c r="E1218" s="4"/>
      <c r="F1218" s="5"/>
      <c r="G1218" s="6"/>
      <c r="H1218" s="7"/>
      <c r="I1218" s="100"/>
      <c r="J1218" s="99"/>
      <c r="K1218" s="98"/>
    </row>
    <row r="1219" spans="1:11" s="3" customFormat="1" ht="15.6" x14ac:dyDescent="0.3">
      <c r="A1219" s="1"/>
      <c r="B1219" s="44"/>
      <c r="E1219" s="4"/>
      <c r="F1219" s="5"/>
      <c r="G1219" s="6"/>
      <c r="H1219" s="7"/>
      <c r="I1219" s="100"/>
      <c r="J1219" s="99"/>
      <c r="K1219" s="98"/>
    </row>
    <row r="1220" spans="1:11" s="3" customFormat="1" ht="15.6" x14ac:dyDescent="0.3">
      <c r="A1220" s="1"/>
      <c r="B1220" s="44"/>
      <c r="E1220" s="4"/>
      <c r="F1220" s="5"/>
      <c r="G1220" s="6"/>
      <c r="H1220" s="7"/>
      <c r="I1220" s="100"/>
      <c r="J1220" s="99"/>
      <c r="K1220" s="98"/>
    </row>
    <row r="1221" spans="1:11" s="3" customFormat="1" ht="15.6" x14ac:dyDescent="0.3">
      <c r="A1221" s="1"/>
      <c r="B1221" s="44"/>
      <c r="E1221" s="4"/>
      <c r="F1221" s="5"/>
      <c r="G1221" s="6"/>
      <c r="H1221" s="7"/>
      <c r="I1221" s="100"/>
      <c r="J1221" s="99"/>
      <c r="K1221" s="98"/>
    </row>
    <row r="1222" spans="1:11" s="3" customFormat="1" ht="15.6" x14ac:dyDescent="0.3">
      <c r="A1222" s="1"/>
      <c r="B1222" s="44"/>
      <c r="E1222" s="4"/>
      <c r="F1222" s="5"/>
      <c r="G1222" s="6"/>
      <c r="H1222" s="7"/>
      <c r="I1222" s="100"/>
      <c r="J1222" s="99"/>
      <c r="K1222" s="98"/>
    </row>
    <row r="1223" spans="1:11" s="3" customFormat="1" ht="15.6" x14ac:dyDescent="0.3">
      <c r="A1223" s="1"/>
      <c r="B1223" s="44"/>
      <c r="E1223" s="4"/>
      <c r="F1223" s="5"/>
      <c r="G1223" s="6"/>
      <c r="H1223" s="7"/>
      <c r="I1223" s="100"/>
      <c r="J1223" s="99"/>
      <c r="K1223" s="98"/>
    </row>
    <row r="1224" spans="1:11" s="3" customFormat="1" ht="15.6" x14ac:dyDescent="0.3">
      <c r="A1224" s="1"/>
      <c r="B1224" s="44"/>
      <c r="E1224" s="4"/>
      <c r="F1224" s="5"/>
      <c r="G1224" s="6"/>
      <c r="H1224" s="7"/>
      <c r="I1224" s="100"/>
      <c r="J1224" s="99"/>
      <c r="K1224" s="98"/>
    </row>
    <row r="1225" spans="1:11" s="3" customFormat="1" ht="15.6" x14ac:dyDescent="0.3">
      <c r="A1225" s="1"/>
      <c r="B1225" s="44"/>
      <c r="E1225" s="4"/>
      <c r="F1225" s="5"/>
      <c r="G1225" s="6"/>
      <c r="H1225" s="7"/>
      <c r="I1225" s="100"/>
      <c r="J1225" s="99"/>
      <c r="K1225" s="98"/>
    </row>
    <row r="1226" spans="1:11" s="3" customFormat="1" ht="15.6" x14ac:dyDescent="0.3">
      <c r="A1226" s="1"/>
      <c r="B1226" s="44"/>
      <c r="E1226" s="4"/>
      <c r="F1226" s="5"/>
      <c r="G1226" s="6"/>
      <c r="H1226" s="7"/>
      <c r="I1226" s="100"/>
      <c r="J1226" s="99"/>
      <c r="K1226" s="98"/>
    </row>
    <row r="1227" spans="1:11" s="3" customFormat="1" ht="15.6" x14ac:dyDescent="0.3">
      <c r="A1227" s="1"/>
      <c r="B1227" s="44"/>
      <c r="E1227" s="4"/>
      <c r="F1227" s="5"/>
      <c r="G1227" s="6"/>
      <c r="H1227" s="7"/>
      <c r="I1227" s="100"/>
      <c r="J1227" s="99"/>
      <c r="K1227" s="98"/>
    </row>
    <row r="1228" spans="1:11" s="3" customFormat="1" ht="15.6" x14ac:dyDescent="0.3">
      <c r="A1228" s="1"/>
      <c r="B1228" s="44"/>
      <c r="E1228" s="4"/>
      <c r="F1228" s="5"/>
      <c r="G1228" s="6"/>
      <c r="H1228" s="7"/>
      <c r="I1228" s="100"/>
      <c r="J1228" s="99"/>
      <c r="K1228" s="98"/>
    </row>
    <row r="1229" spans="1:11" s="3" customFormat="1" ht="15.6" x14ac:dyDescent="0.3">
      <c r="A1229" s="1"/>
      <c r="B1229" s="44"/>
      <c r="E1229" s="4"/>
      <c r="F1229" s="5"/>
      <c r="G1229" s="6"/>
      <c r="H1229" s="7"/>
      <c r="I1229" s="100"/>
      <c r="J1229" s="99"/>
      <c r="K1229" s="98"/>
    </row>
    <row r="1230" spans="1:11" s="3" customFormat="1" ht="15.6" x14ac:dyDescent="0.3">
      <c r="A1230" s="1"/>
      <c r="B1230" s="44"/>
      <c r="E1230" s="4"/>
      <c r="F1230" s="5"/>
      <c r="G1230" s="6"/>
      <c r="H1230" s="7"/>
      <c r="I1230" s="100"/>
      <c r="J1230" s="99"/>
      <c r="K1230" s="98"/>
    </row>
    <row r="1231" spans="1:11" s="3" customFormat="1" ht="15.6" x14ac:dyDescent="0.3">
      <c r="A1231" s="1"/>
      <c r="B1231" s="44"/>
      <c r="E1231" s="4"/>
      <c r="F1231" s="5"/>
      <c r="G1231" s="6"/>
      <c r="H1231" s="7"/>
      <c r="I1231" s="100"/>
      <c r="J1231" s="99"/>
      <c r="K1231" s="98"/>
    </row>
    <row r="1232" spans="1:11" s="3" customFormat="1" ht="15.6" x14ac:dyDescent="0.3">
      <c r="A1232" s="1"/>
      <c r="B1232" s="44"/>
      <c r="E1232" s="4"/>
      <c r="F1232" s="5"/>
      <c r="G1232" s="6"/>
      <c r="H1232" s="7"/>
      <c r="I1232" s="100"/>
      <c r="J1232" s="99"/>
      <c r="K1232" s="98"/>
    </row>
    <row r="1233" spans="1:11" s="3" customFormat="1" ht="15.6" x14ac:dyDescent="0.3">
      <c r="A1233" s="1"/>
      <c r="B1233" s="44"/>
      <c r="E1233" s="4"/>
      <c r="F1233" s="5"/>
      <c r="G1233" s="6"/>
      <c r="H1233" s="7"/>
      <c r="I1233" s="100"/>
      <c r="J1233" s="99"/>
      <c r="K1233" s="98"/>
    </row>
    <row r="1234" spans="1:11" s="3" customFormat="1" ht="15.6" x14ac:dyDescent="0.3">
      <c r="A1234" s="1"/>
      <c r="B1234" s="44"/>
      <c r="E1234" s="4"/>
      <c r="F1234" s="5"/>
      <c r="G1234" s="6"/>
      <c r="H1234" s="7"/>
      <c r="I1234" s="100"/>
      <c r="J1234" s="99"/>
      <c r="K1234" s="98"/>
    </row>
    <row r="1235" spans="1:11" s="3" customFormat="1" ht="15.6" x14ac:dyDescent="0.3">
      <c r="A1235" s="1"/>
      <c r="B1235" s="44"/>
      <c r="E1235" s="4"/>
      <c r="F1235" s="5"/>
      <c r="G1235" s="6"/>
      <c r="H1235" s="7"/>
      <c r="I1235" s="100"/>
      <c r="J1235" s="99"/>
      <c r="K1235" s="98"/>
    </row>
    <row r="1236" spans="1:11" s="3" customFormat="1" ht="15.6" x14ac:dyDescent="0.3">
      <c r="A1236" s="1"/>
      <c r="B1236" s="44"/>
      <c r="E1236" s="4"/>
      <c r="F1236" s="5"/>
      <c r="G1236" s="6"/>
      <c r="H1236" s="7"/>
      <c r="I1236" s="100"/>
      <c r="J1236" s="99"/>
      <c r="K1236" s="98"/>
    </row>
    <row r="1237" spans="1:11" s="3" customFormat="1" ht="15.6" x14ac:dyDescent="0.3">
      <c r="A1237" s="1"/>
      <c r="B1237" s="44"/>
      <c r="E1237" s="4"/>
      <c r="F1237" s="5"/>
      <c r="G1237" s="6"/>
      <c r="H1237" s="7"/>
      <c r="I1237" s="100"/>
      <c r="J1237" s="99"/>
      <c r="K1237" s="98"/>
    </row>
    <row r="1238" spans="1:11" s="3" customFormat="1" ht="15.6" x14ac:dyDescent="0.3">
      <c r="A1238" s="1"/>
      <c r="B1238" s="44"/>
      <c r="E1238" s="4"/>
      <c r="F1238" s="5"/>
      <c r="G1238" s="6"/>
      <c r="H1238" s="7"/>
      <c r="I1238" s="100"/>
      <c r="J1238" s="99"/>
      <c r="K1238" s="98"/>
    </row>
    <row r="1239" spans="1:11" s="3" customFormat="1" ht="15.6" x14ac:dyDescent="0.3">
      <c r="A1239" s="1"/>
      <c r="B1239" s="44"/>
      <c r="E1239" s="4"/>
      <c r="F1239" s="5"/>
      <c r="G1239" s="6"/>
      <c r="H1239" s="7"/>
      <c r="I1239" s="100"/>
      <c r="J1239" s="99"/>
      <c r="K1239" s="98"/>
    </row>
    <row r="1240" spans="1:11" s="3" customFormat="1" ht="15.6" x14ac:dyDescent="0.3">
      <c r="A1240" s="1"/>
      <c r="B1240" s="44"/>
      <c r="E1240" s="4"/>
      <c r="F1240" s="5"/>
      <c r="G1240" s="6"/>
      <c r="H1240" s="7"/>
      <c r="I1240" s="100"/>
      <c r="J1240" s="99"/>
      <c r="K1240" s="98"/>
    </row>
    <row r="1241" spans="1:11" s="3" customFormat="1" ht="15.6" x14ac:dyDescent="0.3">
      <c r="A1241" s="1"/>
      <c r="B1241" s="44"/>
      <c r="E1241" s="4"/>
      <c r="F1241" s="5"/>
      <c r="G1241" s="6"/>
      <c r="H1241" s="7"/>
      <c r="I1241" s="100"/>
      <c r="J1241" s="99"/>
      <c r="K1241" s="98"/>
    </row>
    <row r="1242" spans="1:11" s="3" customFormat="1" ht="15.6" x14ac:dyDescent="0.3">
      <c r="A1242" s="1"/>
      <c r="B1242" s="44"/>
      <c r="E1242" s="4"/>
      <c r="F1242" s="5"/>
      <c r="G1242" s="6"/>
      <c r="H1242" s="7"/>
      <c r="I1242" s="100"/>
      <c r="J1242" s="99"/>
      <c r="K1242" s="98"/>
    </row>
    <row r="1243" spans="1:11" s="3" customFormat="1" ht="15.6" x14ac:dyDescent="0.3">
      <c r="A1243" s="1"/>
      <c r="B1243" s="44"/>
      <c r="E1243" s="4"/>
      <c r="F1243" s="5"/>
      <c r="G1243" s="6"/>
      <c r="H1243" s="7"/>
      <c r="I1243" s="100"/>
      <c r="J1243" s="99"/>
      <c r="K1243" s="98"/>
    </row>
    <row r="1244" spans="1:11" s="3" customFormat="1" ht="15.6" x14ac:dyDescent="0.3">
      <c r="A1244" s="1"/>
      <c r="B1244" s="44"/>
      <c r="E1244" s="4"/>
      <c r="F1244" s="5"/>
      <c r="G1244" s="6"/>
      <c r="H1244" s="7"/>
      <c r="I1244" s="100"/>
      <c r="J1244" s="99"/>
      <c r="K1244" s="98"/>
    </row>
    <row r="1245" spans="1:11" s="3" customFormat="1" ht="15.6" x14ac:dyDescent="0.3">
      <c r="A1245" s="1"/>
      <c r="B1245" s="44"/>
      <c r="E1245" s="4"/>
      <c r="F1245" s="5"/>
      <c r="G1245" s="6"/>
      <c r="H1245" s="7"/>
      <c r="I1245" s="100"/>
      <c r="J1245" s="99"/>
      <c r="K1245" s="98"/>
    </row>
    <row r="1246" spans="1:11" s="3" customFormat="1" ht="15.6" x14ac:dyDescent="0.3">
      <c r="A1246" s="1"/>
      <c r="B1246" s="44"/>
      <c r="E1246" s="4"/>
      <c r="F1246" s="5"/>
      <c r="G1246" s="6"/>
      <c r="H1246" s="7"/>
      <c r="I1246" s="100"/>
      <c r="J1246" s="99"/>
      <c r="K1246" s="98"/>
    </row>
    <row r="1247" spans="1:11" s="3" customFormat="1" ht="15.6" x14ac:dyDescent="0.3">
      <c r="A1247" s="1"/>
      <c r="B1247" s="44"/>
      <c r="E1247" s="4"/>
      <c r="F1247" s="5"/>
      <c r="G1247" s="6"/>
      <c r="H1247" s="7"/>
      <c r="I1247" s="100"/>
      <c r="J1247" s="99"/>
      <c r="K1247" s="98"/>
    </row>
    <row r="1248" spans="1:11" s="3" customFormat="1" ht="15.6" x14ac:dyDescent="0.3">
      <c r="A1248" s="1"/>
      <c r="B1248" s="44"/>
      <c r="E1248" s="4"/>
      <c r="F1248" s="5"/>
      <c r="G1248" s="6"/>
      <c r="H1248" s="7"/>
      <c r="I1248" s="100"/>
      <c r="J1248" s="99"/>
      <c r="K1248" s="98"/>
    </row>
    <row r="1249" spans="1:11" s="3" customFormat="1" ht="15.6" x14ac:dyDescent="0.3">
      <c r="A1249" s="1"/>
      <c r="B1249" s="44"/>
      <c r="E1249" s="4"/>
      <c r="F1249" s="5"/>
      <c r="G1249" s="6"/>
      <c r="H1249" s="7"/>
      <c r="I1249" s="100"/>
      <c r="J1249" s="99"/>
      <c r="K1249" s="98"/>
    </row>
    <row r="1250" spans="1:11" s="3" customFormat="1" ht="15.6" x14ac:dyDescent="0.3">
      <c r="A1250" s="1"/>
      <c r="B1250" s="44"/>
      <c r="E1250" s="4"/>
      <c r="F1250" s="5"/>
      <c r="G1250" s="6"/>
      <c r="H1250" s="7"/>
      <c r="I1250" s="100"/>
      <c r="J1250" s="99"/>
      <c r="K1250" s="98"/>
    </row>
    <row r="1251" spans="1:11" s="3" customFormat="1" ht="15.6" x14ac:dyDescent="0.3">
      <c r="A1251" s="1"/>
      <c r="B1251" s="44"/>
      <c r="E1251" s="4"/>
      <c r="F1251" s="5"/>
      <c r="G1251" s="6"/>
      <c r="H1251" s="7"/>
      <c r="I1251" s="100"/>
      <c r="J1251" s="99"/>
      <c r="K1251" s="98"/>
    </row>
    <row r="1252" spans="1:11" s="3" customFormat="1" ht="15.6" x14ac:dyDescent="0.3">
      <c r="A1252" s="1"/>
      <c r="B1252" s="44"/>
      <c r="E1252" s="4"/>
      <c r="F1252" s="5"/>
      <c r="G1252" s="6"/>
      <c r="H1252" s="7"/>
      <c r="I1252" s="100"/>
      <c r="J1252" s="99"/>
      <c r="K1252" s="98"/>
    </row>
    <row r="1253" spans="1:11" s="3" customFormat="1" ht="15.6" x14ac:dyDescent="0.3">
      <c r="A1253" s="1"/>
      <c r="B1253" s="44"/>
      <c r="E1253" s="4"/>
      <c r="F1253" s="5"/>
      <c r="G1253" s="6"/>
      <c r="H1253" s="7"/>
      <c r="I1253" s="100"/>
      <c r="J1253" s="99"/>
      <c r="K1253" s="98"/>
    </row>
    <row r="1254" spans="1:11" s="3" customFormat="1" ht="15.6" x14ac:dyDescent="0.3">
      <c r="A1254" s="1"/>
      <c r="B1254" s="44"/>
      <c r="E1254" s="4"/>
      <c r="F1254" s="5"/>
      <c r="G1254" s="6"/>
      <c r="H1254" s="7"/>
      <c r="I1254" s="100"/>
      <c r="J1254" s="99"/>
      <c r="K1254" s="98"/>
    </row>
    <row r="1255" spans="1:11" s="3" customFormat="1" ht="15.6" x14ac:dyDescent="0.3">
      <c r="A1255" s="1"/>
      <c r="B1255" s="44"/>
      <c r="E1255" s="4"/>
      <c r="F1255" s="5"/>
      <c r="G1255" s="6"/>
      <c r="H1255" s="7"/>
      <c r="I1255" s="100"/>
      <c r="J1255" s="99"/>
      <c r="K1255" s="98"/>
    </row>
    <row r="1256" spans="1:11" s="3" customFormat="1" ht="15.6" x14ac:dyDescent="0.3">
      <c r="A1256" s="1"/>
      <c r="B1256" s="44"/>
      <c r="E1256" s="4"/>
      <c r="F1256" s="5"/>
      <c r="G1256" s="6"/>
      <c r="H1256" s="7"/>
      <c r="I1256" s="100"/>
      <c r="J1256" s="99"/>
      <c r="K1256" s="98"/>
    </row>
    <row r="1257" spans="1:11" s="3" customFormat="1" ht="15.6" x14ac:dyDescent="0.3">
      <c r="A1257" s="1"/>
      <c r="B1257" s="44"/>
      <c r="E1257" s="4"/>
      <c r="F1257" s="5"/>
      <c r="G1257" s="6"/>
      <c r="H1257" s="7"/>
      <c r="I1257" s="100"/>
      <c r="J1257" s="99"/>
      <c r="K1257" s="98"/>
    </row>
    <row r="1258" spans="1:11" s="3" customFormat="1" ht="15.6" x14ac:dyDescent="0.3">
      <c r="A1258" s="1"/>
      <c r="B1258" s="44"/>
      <c r="E1258" s="4"/>
      <c r="F1258" s="5"/>
      <c r="G1258" s="6"/>
      <c r="H1258" s="7"/>
      <c r="I1258" s="100"/>
      <c r="J1258" s="99"/>
      <c r="K1258" s="98"/>
    </row>
    <row r="1259" spans="1:11" s="3" customFormat="1" ht="15.6" x14ac:dyDescent="0.3">
      <c r="A1259" s="1"/>
      <c r="B1259" s="44"/>
      <c r="E1259" s="4"/>
      <c r="F1259" s="5"/>
      <c r="G1259" s="6"/>
      <c r="H1259" s="7"/>
      <c r="I1259" s="100"/>
      <c r="J1259" s="99"/>
      <c r="K1259" s="98"/>
    </row>
    <row r="1260" spans="1:11" s="3" customFormat="1" ht="15.6" x14ac:dyDescent="0.3">
      <c r="A1260" s="1"/>
      <c r="B1260" s="44"/>
      <c r="E1260" s="4"/>
      <c r="F1260" s="5"/>
      <c r="G1260" s="6"/>
      <c r="H1260" s="7"/>
      <c r="I1260" s="100"/>
      <c r="J1260" s="99"/>
      <c r="K1260" s="98"/>
    </row>
    <row r="1261" spans="1:11" s="3" customFormat="1" ht="15.6" x14ac:dyDescent="0.3">
      <c r="A1261" s="1"/>
      <c r="B1261" s="44"/>
      <c r="E1261" s="4"/>
      <c r="F1261" s="5"/>
      <c r="G1261" s="6"/>
      <c r="H1261" s="7"/>
      <c r="I1261" s="100"/>
      <c r="J1261" s="99"/>
      <c r="K1261" s="98"/>
    </row>
    <row r="1262" spans="1:11" s="3" customFormat="1" ht="15.6" x14ac:dyDescent="0.3">
      <c r="A1262" s="1"/>
      <c r="B1262" s="44"/>
      <c r="E1262" s="4"/>
      <c r="F1262" s="5"/>
      <c r="G1262" s="6"/>
      <c r="H1262" s="7"/>
      <c r="I1262" s="100"/>
      <c r="J1262" s="99"/>
      <c r="K1262" s="98"/>
    </row>
    <row r="1263" spans="1:11" s="3" customFormat="1" ht="15.6" x14ac:dyDescent="0.3">
      <c r="A1263" s="1"/>
      <c r="B1263" s="44"/>
      <c r="E1263" s="4"/>
      <c r="F1263" s="5"/>
      <c r="G1263" s="6"/>
      <c r="H1263" s="7"/>
      <c r="I1263" s="100"/>
      <c r="J1263" s="99"/>
      <c r="K1263" s="98"/>
    </row>
    <row r="1264" spans="1:11" s="3" customFormat="1" ht="15.6" x14ac:dyDescent="0.3">
      <c r="A1264" s="1"/>
      <c r="B1264" s="44"/>
      <c r="E1264" s="4"/>
      <c r="F1264" s="5"/>
      <c r="G1264" s="6"/>
      <c r="H1264" s="7"/>
      <c r="I1264" s="100"/>
      <c r="J1264" s="99"/>
      <c r="K1264" s="98"/>
    </row>
    <row r="1265" spans="1:11" s="3" customFormat="1" ht="15.6" x14ac:dyDescent="0.3">
      <c r="A1265" s="1"/>
      <c r="B1265" s="44"/>
      <c r="E1265" s="4"/>
      <c r="F1265" s="5"/>
      <c r="G1265" s="6"/>
      <c r="H1265" s="7"/>
      <c r="I1265" s="100"/>
      <c r="J1265" s="99"/>
      <c r="K1265" s="98"/>
    </row>
    <row r="1266" spans="1:11" s="3" customFormat="1" ht="15.6" x14ac:dyDescent="0.3">
      <c r="A1266" s="1"/>
      <c r="B1266" s="44"/>
      <c r="E1266" s="4"/>
      <c r="F1266" s="5"/>
      <c r="G1266" s="6"/>
      <c r="H1266" s="7"/>
      <c r="I1266" s="100"/>
      <c r="J1266" s="99"/>
      <c r="K1266" s="98"/>
    </row>
    <row r="1267" spans="1:11" s="3" customFormat="1" ht="15.6" x14ac:dyDescent="0.3">
      <c r="A1267" s="1"/>
      <c r="B1267" s="44"/>
      <c r="E1267" s="4"/>
      <c r="F1267" s="5"/>
      <c r="G1267" s="6"/>
      <c r="H1267" s="7"/>
      <c r="I1267" s="100"/>
      <c r="J1267" s="99"/>
      <c r="K1267" s="98"/>
    </row>
    <row r="1268" spans="1:11" s="3" customFormat="1" ht="15.6" x14ac:dyDescent="0.3">
      <c r="A1268" s="1"/>
      <c r="B1268" s="44"/>
      <c r="E1268" s="4"/>
      <c r="F1268" s="5"/>
      <c r="G1268" s="6"/>
      <c r="H1268" s="7"/>
      <c r="I1268" s="100"/>
      <c r="J1268" s="99"/>
      <c r="K1268" s="98"/>
    </row>
    <row r="1269" spans="1:11" s="3" customFormat="1" ht="15.6" x14ac:dyDescent="0.3">
      <c r="A1269" s="1"/>
      <c r="B1269" s="44"/>
      <c r="E1269" s="4"/>
      <c r="F1269" s="5"/>
      <c r="G1269" s="6"/>
      <c r="H1269" s="7"/>
      <c r="I1269" s="100"/>
      <c r="J1269" s="99"/>
      <c r="K1269" s="98"/>
    </row>
    <row r="1270" spans="1:11" s="3" customFormat="1" ht="15.6" x14ac:dyDescent="0.3">
      <c r="A1270" s="1"/>
      <c r="B1270" s="44"/>
      <c r="E1270" s="4"/>
      <c r="F1270" s="5"/>
      <c r="G1270" s="6"/>
      <c r="H1270" s="7"/>
      <c r="I1270" s="100"/>
      <c r="J1270" s="99"/>
      <c r="K1270" s="98"/>
    </row>
    <row r="1271" spans="1:11" s="3" customFormat="1" ht="15.6" x14ac:dyDescent="0.3">
      <c r="A1271" s="1"/>
      <c r="B1271" s="44"/>
      <c r="E1271" s="4"/>
      <c r="F1271" s="5"/>
      <c r="G1271" s="6"/>
      <c r="H1271" s="7"/>
      <c r="I1271" s="100"/>
      <c r="J1271" s="99"/>
      <c r="K1271" s="98"/>
    </row>
    <row r="1272" spans="1:11" s="3" customFormat="1" ht="15.6" x14ac:dyDescent="0.3">
      <c r="A1272" s="1"/>
      <c r="B1272" s="44"/>
      <c r="E1272" s="4"/>
      <c r="F1272" s="5"/>
      <c r="G1272" s="6"/>
      <c r="H1272" s="7"/>
      <c r="I1272" s="100"/>
      <c r="J1272" s="99"/>
      <c r="K1272" s="98"/>
    </row>
    <row r="1273" spans="1:11" s="3" customFormat="1" ht="15.6" x14ac:dyDescent="0.3">
      <c r="A1273" s="1"/>
      <c r="B1273" s="44"/>
      <c r="E1273" s="4"/>
      <c r="F1273" s="5"/>
      <c r="G1273" s="6"/>
      <c r="H1273" s="7"/>
      <c r="I1273" s="100"/>
      <c r="J1273" s="99"/>
      <c r="K1273" s="98"/>
    </row>
    <row r="1274" spans="1:11" s="3" customFormat="1" ht="15.6" x14ac:dyDescent="0.3">
      <c r="A1274" s="1"/>
      <c r="B1274" s="44"/>
      <c r="E1274" s="4"/>
      <c r="F1274" s="5"/>
      <c r="G1274" s="6"/>
      <c r="H1274" s="7"/>
      <c r="I1274" s="100"/>
      <c r="J1274" s="99"/>
      <c r="K1274" s="98"/>
    </row>
    <row r="1275" spans="1:11" s="3" customFormat="1" ht="15.6" x14ac:dyDescent="0.3">
      <c r="A1275" s="1"/>
      <c r="B1275" s="44"/>
      <c r="E1275" s="4"/>
      <c r="F1275" s="5"/>
      <c r="G1275" s="6"/>
      <c r="H1275" s="7"/>
      <c r="I1275" s="100"/>
      <c r="J1275" s="99"/>
      <c r="K1275" s="98"/>
    </row>
    <row r="1276" spans="1:11" s="3" customFormat="1" ht="15.6" x14ac:dyDescent="0.3">
      <c r="A1276" s="1"/>
      <c r="B1276" s="44"/>
      <c r="E1276" s="4"/>
      <c r="F1276" s="5"/>
      <c r="G1276" s="6"/>
      <c r="H1276" s="7"/>
      <c r="I1276" s="100"/>
      <c r="J1276" s="99"/>
      <c r="K1276" s="98"/>
    </row>
    <row r="1277" spans="1:11" s="3" customFormat="1" ht="15.6" x14ac:dyDescent="0.3">
      <c r="A1277" s="1"/>
      <c r="B1277" s="44"/>
      <c r="E1277" s="4"/>
      <c r="F1277" s="5"/>
      <c r="G1277" s="6"/>
      <c r="H1277" s="7"/>
      <c r="I1277" s="100"/>
      <c r="J1277" s="99"/>
      <c r="K1277" s="98"/>
    </row>
    <row r="1278" spans="1:11" s="3" customFormat="1" ht="15.6" x14ac:dyDescent="0.3">
      <c r="A1278" s="1"/>
      <c r="B1278" s="44"/>
      <c r="E1278" s="4"/>
      <c r="F1278" s="5"/>
      <c r="G1278" s="6"/>
      <c r="H1278" s="7"/>
      <c r="I1278" s="100"/>
      <c r="J1278" s="99"/>
      <c r="K1278" s="98"/>
    </row>
    <row r="1279" spans="1:11" s="3" customFormat="1" ht="15.6" x14ac:dyDescent="0.3">
      <c r="A1279" s="1"/>
      <c r="B1279" s="44"/>
      <c r="E1279" s="4"/>
      <c r="F1279" s="5"/>
      <c r="G1279" s="6"/>
      <c r="H1279" s="7"/>
      <c r="I1279" s="100"/>
      <c r="J1279" s="99"/>
      <c r="K1279" s="98"/>
    </row>
    <row r="1280" spans="1:11" s="3" customFormat="1" ht="15.6" x14ac:dyDescent="0.3">
      <c r="A1280" s="1"/>
      <c r="B1280" s="44"/>
      <c r="E1280" s="4"/>
      <c r="F1280" s="5"/>
      <c r="G1280" s="6"/>
      <c r="H1280" s="7"/>
      <c r="I1280" s="100"/>
      <c r="J1280" s="99"/>
      <c r="K1280" s="98"/>
    </row>
    <row r="1281" spans="1:11" s="3" customFormat="1" ht="15.6" x14ac:dyDescent="0.3">
      <c r="A1281" s="1"/>
      <c r="B1281" s="44"/>
      <c r="E1281" s="4"/>
      <c r="F1281" s="5"/>
      <c r="G1281" s="6"/>
      <c r="H1281" s="7"/>
      <c r="I1281" s="100"/>
      <c r="J1281" s="99"/>
      <c r="K1281" s="98"/>
    </row>
    <row r="1282" spans="1:11" s="3" customFormat="1" ht="15.6" x14ac:dyDescent="0.3">
      <c r="A1282" s="1"/>
      <c r="B1282" s="44"/>
      <c r="E1282" s="4"/>
      <c r="F1282" s="5"/>
      <c r="G1282" s="6"/>
      <c r="H1282" s="7"/>
      <c r="I1282" s="100"/>
      <c r="J1282" s="99"/>
      <c r="K1282" s="98"/>
    </row>
    <row r="1283" spans="1:11" s="3" customFormat="1" ht="15.6" x14ac:dyDescent="0.3">
      <c r="A1283" s="1"/>
      <c r="B1283" s="44"/>
      <c r="E1283" s="4"/>
      <c r="F1283" s="5"/>
      <c r="G1283" s="6"/>
      <c r="H1283" s="7"/>
      <c r="I1283" s="100"/>
      <c r="J1283" s="99"/>
      <c r="K1283" s="98"/>
    </row>
    <row r="1284" spans="1:11" s="3" customFormat="1" ht="15.6" x14ac:dyDescent="0.3">
      <c r="A1284" s="1"/>
      <c r="B1284" s="44"/>
      <c r="E1284" s="4"/>
      <c r="F1284" s="5"/>
      <c r="G1284" s="6"/>
      <c r="H1284" s="7"/>
      <c r="I1284" s="100"/>
      <c r="J1284" s="99"/>
      <c r="K1284" s="98"/>
    </row>
    <row r="1285" spans="1:11" s="3" customFormat="1" ht="15.6" x14ac:dyDescent="0.3">
      <c r="A1285" s="1"/>
      <c r="B1285" s="44"/>
      <c r="E1285" s="4"/>
      <c r="F1285" s="5"/>
      <c r="G1285" s="6"/>
      <c r="H1285" s="7"/>
      <c r="I1285" s="100"/>
      <c r="J1285" s="99"/>
      <c r="K1285" s="98"/>
    </row>
    <row r="1286" spans="1:11" s="3" customFormat="1" ht="15.6" x14ac:dyDescent="0.3">
      <c r="A1286" s="1"/>
      <c r="B1286" s="44"/>
      <c r="E1286" s="4"/>
      <c r="F1286" s="5"/>
      <c r="G1286" s="6"/>
      <c r="H1286" s="7"/>
      <c r="I1286" s="100"/>
      <c r="J1286" s="99"/>
      <c r="K1286" s="98"/>
    </row>
    <row r="1287" spans="1:11" s="3" customFormat="1" ht="15.6" x14ac:dyDescent="0.3">
      <c r="A1287" s="1"/>
      <c r="B1287" s="44"/>
      <c r="E1287" s="4"/>
      <c r="F1287" s="5"/>
      <c r="G1287" s="6"/>
      <c r="H1287" s="7"/>
      <c r="I1287" s="100"/>
      <c r="J1287" s="99"/>
      <c r="K1287" s="98"/>
    </row>
    <row r="1288" spans="1:11" s="3" customFormat="1" ht="15.6" x14ac:dyDescent="0.3">
      <c r="A1288" s="1"/>
      <c r="B1288" s="44"/>
      <c r="E1288" s="4"/>
      <c r="F1288" s="5"/>
      <c r="G1288" s="6"/>
      <c r="H1288" s="7"/>
      <c r="I1288" s="100"/>
      <c r="J1288" s="99"/>
      <c r="K1288" s="98"/>
    </row>
    <row r="1289" spans="1:11" s="3" customFormat="1" ht="15.6" x14ac:dyDescent="0.3">
      <c r="A1289" s="1"/>
      <c r="B1289" s="44"/>
      <c r="E1289" s="4"/>
      <c r="F1289" s="5"/>
      <c r="G1289" s="6"/>
      <c r="H1289" s="7"/>
      <c r="I1289" s="100"/>
      <c r="J1289" s="99"/>
      <c r="K1289" s="98"/>
    </row>
    <row r="1290" spans="1:11" s="3" customFormat="1" ht="15.6" x14ac:dyDescent="0.3">
      <c r="A1290" s="1"/>
      <c r="B1290" s="44"/>
      <c r="E1290" s="4"/>
      <c r="F1290" s="5"/>
      <c r="G1290" s="6"/>
      <c r="H1290" s="7"/>
      <c r="I1290" s="100"/>
      <c r="J1290" s="99"/>
      <c r="K1290" s="98"/>
    </row>
    <row r="1291" spans="1:11" s="3" customFormat="1" ht="15.6" x14ac:dyDescent="0.3">
      <c r="A1291" s="1"/>
      <c r="B1291" s="44"/>
      <c r="E1291" s="4"/>
      <c r="F1291" s="5"/>
      <c r="G1291" s="6"/>
      <c r="H1291" s="7"/>
      <c r="I1291" s="100"/>
      <c r="J1291" s="99"/>
      <c r="K1291" s="98"/>
    </row>
    <row r="1292" spans="1:11" s="3" customFormat="1" ht="15.6" x14ac:dyDescent="0.3">
      <c r="A1292" s="1"/>
      <c r="B1292" s="44"/>
      <c r="E1292" s="4"/>
      <c r="F1292" s="5"/>
      <c r="G1292" s="6"/>
      <c r="H1292" s="7"/>
      <c r="I1292" s="100"/>
      <c r="J1292" s="99"/>
      <c r="K1292" s="98"/>
    </row>
    <row r="1293" spans="1:11" s="3" customFormat="1" ht="15.6" x14ac:dyDescent="0.3">
      <c r="A1293" s="1"/>
      <c r="B1293" s="44"/>
      <c r="E1293" s="4"/>
      <c r="F1293" s="5"/>
      <c r="G1293" s="6"/>
      <c r="H1293" s="7"/>
      <c r="I1293" s="100"/>
      <c r="J1293" s="99"/>
      <c r="K1293" s="98"/>
    </row>
    <row r="1294" spans="1:11" s="3" customFormat="1" ht="15.6" x14ac:dyDescent="0.3">
      <c r="A1294" s="1"/>
      <c r="B1294" s="44"/>
      <c r="E1294" s="4"/>
      <c r="F1294" s="5"/>
      <c r="G1294" s="6"/>
      <c r="H1294" s="7"/>
      <c r="I1294" s="100"/>
      <c r="J1294" s="99"/>
      <c r="K1294" s="98"/>
    </row>
    <row r="1295" spans="1:11" s="3" customFormat="1" ht="15.6" x14ac:dyDescent="0.3">
      <c r="A1295" s="1"/>
      <c r="B1295" s="44"/>
      <c r="E1295" s="4"/>
      <c r="F1295" s="5"/>
      <c r="G1295" s="6"/>
      <c r="H1295" s="7"/>
      <c r="I1295" s="100"/>
      <c r="J1295" s="99"/>
      <c r="K1295" s="98"/>
    </row>
    <row r="1296" spans="1:11" s="3" customFormat="1" ht="15.6" x14ac:dyDescent="0.3">
      <c r="A1296" s="1"/>
      <c r="B1296" s="44"/>
      <c r="E1296" s="4"/>
      <c r="F1296" s="5"/>
      <c r="G1296" s="6"/>
      <c r="H1296" s="7"/>
      <c r="I1296" s="100"/>
      <c r="J1296" s="99"/>
      <c r="K1296" s="98"/>
    </row>
    <row r="1297" spans="1:11" s="3" customFormat="1" ht="15.6" x14ac:dyDescent="0.3">
      <c r="A1297" s="1"/>
      <c r="B1297" s="44"/>
      <c r="E1297" s="4"/>
      <c r="F1297" s="5"/>
      <c r="G1297" s="6"/>
      <c r="H1297" s="7"/>
      <c r="I1297" s="100"/>
      <c r="J1297" s="99"/>
      <c r="K1297" s="98"/>
    </row>
    <row r="1298" spans="1:11" s="3" customFormat="1" ht="15.6" x14ac:dyDescent="0.3">
      <c r="A1298" s="1"/>
      <c r="B1298" s="44"/>
      <c r="E1298" s="4"/>
      <c r="F1298" s="5"/>
      <c r="G1298" s="6"/>
      <c r="H1298" s="7"/>
      <c r="I1298" s="100"/>
      <c r="J1298" s="99"/>
      <c r="K1298" s="98"/>
    </row>
    <row r="1299" spans="1:11" s="3" customFormat="1" ht="15.6" x14ac:dyDescent="0.3">
      <c r="A1299" s="1"/>
      <c r="B1299" s="44"/>
      <c r="E1299" s="4"/>
      <c r="F1299" s="5"/>
      <c r="G1299" s="6"/>
      <c r="H1299" s="7"/>
      <c r="I1299" s="100"/>
      <c r="J1299" s="99"/>
      <c r="K1299" s="98"/>
    </row>
    <row r="1300" spans="1:11" s="3" customFormat="1" ht="15.6" x14ac:dyDescent="0.3">
      <c r="A1300" s="1"/>
      <c r="B1300" s="44"/>
      <c r="E1300" s="4"/>
      <c r="F1300" s="5"/>
      <c r="G1300" s="6"/>
      <c r="H1300" s="7"/>
      <c r="I1300" s="100"/>
      <c r="J1300" s="99"/>
      <c r="K1300" s="98"/>
    </row>
    <row r="1301" spans="1:11" s="3" customFormat="1" ht="15.6" x14ac:dyDescent="0.3">
      <c r="A1301" s="1"/>
      <c r="B1301" s="44"/>
      <c r="E1301" s="4"/>
      <c r="F1301" s="5"/>
      <c r="G1301" s="6"/>
      <c r="H1301" s="7"/>
      <c r="I1301" s="100"/>
      <c r="J1301" s="99"/>
      <c r="K1301" s="98"/>
    </row>
    <row r="1302" spans="1:11" s="3" customFormat="1" ht="15.6" x14ac:dyDescent="0.3">
      <c r="A1302" s="1"/>
      <c r="B1302" s="44"/>
      <c r="E1302" s="4"/>
      <c r="F1302" s="5"/>
      <c r="G1302" s="6"/>
      <c r="H1302" s="7"/>
      <c r="I1302" s="100"/>
      <c r="J1302" s="99"/>
      <c r="K1302" s="98"/>
    </row>
    <row r="1303" spans="1:11" s="3" customFormat="1" ht="15.6" x14ac:dyDescent="0.3">
      <c r="A1303" s="1"/>
      <c r="B1303" s="44"/>
      <c r="E1303" s="4"/>
      <c r="F1303" s="5"/>
      <c r="G1303" s="6"/>
      <c r="H1303" s="7"/>
      <c r="I1303" s="100"/>
      <c r="J1303" s="99"/>
      <c r="K1303" s="98"/>
    </row>
    <row r="1304" spans="1:11" s="3" customFormat="1" ht="15.6" x14ac:dyDescent="0.3">
      <c r="A1304" s="1"/>
      <c r="B1304" s="44"/>
      <c r="E1304" s="4"/>
      <c r="F1304" s="5"/>
      <c r="G1304" s="6"/>
      <c r="H1304" s="7"/>
      <c r="I1304" s="100"/>
      <c r="J1304" s="99"/>
      <c r="K1304" s="98"/>
    </row>
    <row r="1305" spans="1:11" s="3" customFormat="1" ht="15.6" x14ac:dyDescent="0.3">
      <c r="A1305" s="1"/>
      <c r="B1305" s="44"/>
      <c r="E1305" s="4"/>
      <c r="F1305" s="5"/>
      <c r="G1305" s="6"/>
      <c r="H1305" s="7"/>
      <c r="I1305" s="100"/>
      <c r="J1305" s="99"/>
      <c r="K1305" s="98"/>
    </row>
    <row r="1306" spans="1:11" s="3" customFormat="1" ht="15.6" x14ac:dyDescent="0.3">
      <c r="A1306" s="1"/>
      <c r="B1306" s="44"/>
      <c r="E1306" s="4"/>
      <c r="F1306" s="5"/>
      <c r="G1306" s="6"/>
      <c r="H1306" s="7"/>
      <c r="I1306" s="100"/>
      <c r="J1306" s="99"/>
      <c r="K1306" s="98"/>
    </row>
    <row r="1307" spans="1:11" s="3" customFormat="1" ht="15.6" x14ac:dyDescent="0.3">
      <c r="A1307" s="1"/>
      <c r="B1307" s="44"/>
      <c r="E1307" s="4"/>
      <c r="F1307" s="5"/>
      <c r="G1307" s="6"/>
      <c r="H1307" s="7"/>
      <c r="I1307" s="100"/>
      <c r="J1307" s="99"/>
      <c r="K1307" s="98"/>
    </row>
    <row r="1308" spans="1:11" s="3" customFormat="1" ht="15.6" x14ac:dyDescent="0.3">
      <c r="A1308" s="1"/>
      <c r="B1308" s="44"/>
      <c r="E1308" s="4"/>
      <c r="F1308" s="5"/>
      <c r="G1308" s="6"/>
      <c r="H1308" s="7"/>
      <c r="I1308" s="100"/>
      <c r="J1308" s="99"/>
      <c r="K1308" s="98"/>
    </row>
    <row r="1309" spans="1:11" s="3" customFormat="1" ht="15.6" x14ac:dyDescent="0.3">
      <c r="A1309" s="1"/>
      <c r="B1309" s="44"/>
      <c r="E1309" s="4"/>
      <c r="F1309" s="5"/>
      <c r="G1309" s="6"/>
      <c r="H1309" s="7"/>
      <c r="I1309" s="100"/>
      <c r="J1309" s="99"/>
      <c r="K1309" s="98"/>
    </row>
    <row r="1310" spans="1:11" s="3" customFormat="1" ht="15.6" x14ac:dyDescent="0.3">
      <c r="A1310" s="1"/>
      <c r="B1310" s="44"/>
      <c r="E1310" s="4"/>
      <c r="F1310" s="5"/>
      <c r="G1310" s="6"/>
      <c r="H1310" s="7"/>
      <c r="I1310" s="100"/>
      <c r="J1310" s="99"/>
      <c r="K1310" s="98"/>
    </row>
    <row r="1311" spans="1:11" s="3" customFormat="1" ht="15.6" x14ac:dyDescent="0.3">
      <c r="A1311" s="1"/>
      <c r="B1311" s="44"/>
      <c r="E1311" s="4"/>
      <c r="F1311" s="5"/>
      <c r="G1311" s="6"/>
      <c r="H1311" s="7"/>
      <c r="I1311" s="100"/>
      <c r="J1311" s="99"/>
      <c r="K1311" s="98"/>
    </row>
    <row r="1312" spans="1:11" s="3" customFormat="1" ht="15.6" x14ac:dyDescent="0.3">
      <c r="A1312" s="1"/>
      <c r="B1312" s="44"/>
      <c r="E1312" s="4"/>
      <c r="F1312" s="5"/>
      <c r="G1312" s="6"/>
      <c r="H1312" s="7"/>
      <c r="I1312" s="100"/>
      <c r="J1312" s="99"/>
      <c r="K1312" s="98"/>
    </row>
    <row r="1313" spans="1:11" s="3" customFormat="1" ht="15.6" x14ac:dyDescent="0.3">
      <c r="A1313" s="1"/>
      <c r="B1313" s="44"/>
      <c r="E1313" s="4"/>
      <c r="F1313" s="5"/>
      <c r="G1313" s="6"/>
      <c r="H1313" s="7"/>
      <c r="I1313" s="100"/>
      <c r="J1313" s="99"/>
      <c r="K1313" s="98"/>
    </row>
    <row r="1314" spans="1:11" s="3" customFormat="1" ht="15.6" x14ac:dyDescent="0.3">
      <c r="A1314" s="1"/>
      <c r="B1314" s="44"/>
      <c r="E1314" s="4"/>
      <c r="F1314" s="5"/>
      <c r="G1314" s="6"/>
      <c r="H1314" s="7"/>
      <c r="I1314" s="100"/>
      <c r="J1314" s="99"/>
      <c r="K1314" s="98"/>
    </row>
    <row r="1315" spans="1:11" s="3" customFormat="1" ht="15.6" x14ac:dyDescent="0.3">
      <c r="A1315" s="1"/>
      <c r="B1315" s="44"/>
      <c r="E1315" s="4"/>
      <c r="F1315" s="5"/>
      <c r="G1315" s="6"/>
      <c r="H1315" s="7"/>
      <c r="I1315" s="100"/>
      <c r="J1315" s="99"/>
      <c r="K1315" s="98"/>
    </row>
    <row r="1316" spans="1:11" s="3" customFormat="1" ht="15.6" x14ac:dyDescent="0.3">
      <c r="A1316" s="1"/>
      <c r="B1316" s="44"/>
      <c r="E1316" s="4"/>
      <c r="F1316" s="5"/>
      <c r="G1316" s="6"/>
      <c r="H1316" s="7"/>
      <c r="I1316" s="100"/>
      <c r="J1316" s="99"/>
      <c r="K1316" s="98"/>
    </row>
    <row r="1317" spans="1:11" s="3" customFormat="1" ht="15.6" x14ac:dyDescent="0.3">
      <c r="A1317" s="1"/>
      <c r="B1317" s="44"/>
      <c r="E1317" s="4"/>
      <c r="F1317" s="5"/>
      <c r="G1317" s="6"/>
      <c r="H1317" s="7"/>
      <c r="I1317" s="100"/>
      <c r="J1317" s="99"/>
      <c r="K1317" s="98"/>
    </row>
    <row r="1318" spans="1:11" s="3" customFormat="1" ht="15.6" x14ac:dyDescent="0.3">
      <c r="A1318" s="1"/>
      <c r="B1318" s="44"/>
      <c r="E1318" s="4"/>
      <c r="F1318" s="5"/>
      <c r="G1318" s="6"/>
      <c r="H1318" s="7"/>
      <c r="I1318" s="100"/>
      <c r="J1318" s="99"/>
      <c r="K1318" s="98"/>
    </row>
    <row r="1319" spans="1:11" s="3" customFormat="1" ht="15.6" x14ac:dyDescent="0.3">
      <c r="A1319" s="1"/>
      <c r="B1319" s="44"/>
      <c r="E1319" s="4"/>
      <c r="F1319" s="5"/>
      <c r="G1319" s="6"/>
      <c r="H1319" s="7"/>
      <c r="I1319" s="100"/>
      <c r="J1319" s="99"/>
      <c r="K1319" s="98"/>
    </row>
    <row r="1320" spans="1:11" s="3" customFormat="1" ht="15.6" x14ac:dyDescent="0.3">
      <c r="A1320" s="1"/>
      <c r="B1320" s="44"/>
      <c r="E1320" s="4"/>
      <c r="F1320" s="5"/>
      <c r="G1320" s="6"/>
      <c r="H1320" s="7"/>
      <c r="I1320" s="100"/>
      <c r="J1320" s="99"/>
      <c r="K1320" s="98"/>
    </row>
    <row r="1321" spans="1:11" s="3" customFormat="1" ht="15.6" x14ac:dyDescent="0.3">
      <c r="A1321" s="1"/>
      <c r="B1321" s="44"/>
      <c r="E1321" s="4"/>
      <c r="F1321" s="5"/>
      <c r="G1321" s="6"/>
      <c r="H1321" s="7"/>
      <c r="I1321" s="100"/>
      <c r="J1321" s="99"/>
      <c r="K1321" s="98"/>
    </row>
    <row r="1322" spans="1:11" s="3" customFormat="1" ht="15.6" x14ac:dyDescent="0.3">
      <c r="A1322" s="1"/>
      <c r="B1322" s="44"/>
      <c r="E1322" s="4"/>
      <c r="F1322" s="5"/>
      <c r="G1322" s="6"/>
      <c r="H1322" s="7"/>
      <c r="I1322" s="100"/>
      <c r="J1322" s="99"/>
      <c r="K1322" s="98"/>
    </row>
    <row r="1323" spans="1:11" s="3" customFormat="1" ht="15.6" x14ac:dyDescent="0.3">
      <c r="A1323" s="1"/>
      <c r="B1323" s="44"/>
      <c r="E1323" s="4"/>
      <c r="F1323" s="5"/>
      <c r="G1323" s="6"/>
      <c r="H1323" s="7"/>
      <c r="I1323" s="100"/>
      <c r="J1323" s="99"/>
      <c r="K1323" s="98"/>
    </row>
    <row r="1324" spans="1:11" s="3" customFormat="1" ht="15.6" x14ac:dyDescent="0.3">
      <c r="A1324" s="1"/>
      <c r="B1324" s="44"/>
      <c r="E1324" s="4"/>
      <c r="F1324" s="5"/>
      <c r="G1324" s="6"/>
      <c r="H1324" s="7"/>
      <c r="I1324" s="100"/>
      <c r="J1324" s="99"/>
      <c r="K1324" s="98"/>
    </row>
    <row r="1325" spans="1:11" s="3" customFormat="1" ht="15.6" x14ac:dyDescent="0.3">
      <c r="A1325" s="1"/>
      <c r="B1325" s="44"/>
      <c r="E1325" s="4"/>
      <c r="F1325" s="5"/>
      <c r="G1325" s="6"/>
      <c r="H1325" s="7"/>
      <c r="I1325" s="100"/>
      <c r="J1325" s="99"/>
      <c r="K1325" s="98"/>
    </row>
    <row r="1326" spans="1:11" s="3" customFormat="1" ht="15.6" x14ac:dyDescent="0.3">
      <c r="A1326" s="1"/>
      <c r="B1326" s="44"/>
      <c r="E1326" s="4"/>
      <c r="F1326" s="5"/>
      <c r="G1326" s="6"/>
      <c r="H1326" s="7"/>
      <c r="I1326" s="100"/>
      <c r="J1326" s="99"/>
      <c r="K1326" s="98"/>
    </row>
    <row r="1327" spans="1:11" s="3" customFormat="1" ht="15.6" x14ac:dyDescent="0.3">
      <c r="A1327" s="1"/>
      <c r="B1327" s="44"/>
      <c r="E1327" s="4"/>
      <c r="F1327" s="5"/>
      <c r="G1327" s="6"/>
      <c r="H1327" s="7"/>
      <c r="I1327" s="100"/>
      <c r="J1327" s="99"/>
      <c r="K1327" s="98"/>
    </row>
    <row r="1328" spans="1:11" s="3" customFormat="1" ht="15.6" x14ac:dyDescent="0.3">
      <c r="A1328" s="1"/>
      <c r="B1328" s="44"/>
      <c r="E1328" s="4"/>
      <c r="F1328" s="5"/>
      <c r="G1328" s="6"/>
      <c r="H1328" s="7"/>
      <c r="I1328" s="100"/>
      <c r="J1328" s="99"/>
      <c r="K1328" s="98"/>
    </row>
    <row r="1329" spans="1:11" s="3" customFormat="1" ht="15.6" x14ac:dyDescent="0.3">
      <c r="A1329" s="1"/>
      <c r="B1329" s="44"/>
      <c r="E1329" s="4"/>
      <c r="F1329" s="5"/>
      <c r="G1329" s="6"/>
      <c r="H1329" s="7"/>
      <c r="I1329" s="100"/>
      <c r="J1329" s="99"/>
      <c r="K1329" s="98"/>
    </row>
    <row r="1330" spans="1:11" s="3" customFormat="1" ht="15.6" x14ac:dyDescent="0.3">
      <c r="A1330" s="1"/>
      <c r="B1330" s="44"/>
      <c r="E1330" s="4"/>
      <c r="F1330" s="5"/>
      <c r="G1330" s="6"/>
      <c r="H1330" s="7"/>
      <c r="I1330" s="100"/>
      <c r="J1330" s="99"/>
      <c r="K1330" s="98"/>
    </row>
    <row r="1331" spans="1:11" s="3" customFormat="1" ht="15.6" x14ac:dyDescent="0.3">
      <c r="A1331" s="1"/>
      <c r="B1331" s="44"/>
      <c r="E1331" s="4"/>
      <c r="F1331" s="5"/>
      <c r="G1331" s="6"/>
      <c r="H1331" s="7"/>
      <c r="I1331" s="100"/>
      <c r="J1331" s="99"/>
      <c r="K1331" s="98"/>
    </row>
    <row r="1332" spans="1:11" s="3" customFormat="1" ht="15.6" x14ac:dyDescent="0.3">
      <c r="A1332" s="1"/>
      <c r="B1332" s="44"/>
      <c r="E1332" s="4"/>
      <c r="F1332" s="5"/>
      <c r="G1332" s="6"/>
      <c r="H1332" s="7"/>
      <c r="I1332" s="100"/>
      <c r="J1332" s="99"/>
      <c r="K1332" s="98"/>
    </row>
    <row r="1333" spans="1:11" s="3" customFormat="1" ht="15.6" x14ac:dyDescent="0.3">
      <c r="A1333" s="1"/>
      <c r="B1333" s="44"/>
      <c r="E1333" s="4"/>
      <c r="F1333" s="5"/>
      <c r="G1333" s="6"/>
      <c r="H1333" s="7"/>
      <c r="I1333" s="100"/>
      <c r="J1333" s="99"/>
      <c r="K1333" s="98"/>
    </row>
    <row r="1334" spans="1:11" s="3" customFormat="1" ht="15.6" x14ac:dyDescent="0.3">
      <c r="A1334" s="1"/>
      <c r="B1334" s="44"/>
      <c r="E1334" s="4"/>
      <c r="F1334" s="5"/>
      <c r="G1334" s="6"/>
      <c r="H1334" s="7"/>
      <c r="I1334" s="100"/>
      <c r="J1334" s="99"/>
      <c r="K1334" s="98"/>
    </row>
    <row r="1335" spans="1:11" s="3" customFormat="1" ht="15.6" x14ac:dyDescent="0.3">
      <c r="A1335" s="1"/>
      <c r="B1335" s="44"/>
      <c r="E1335" s="4"/>
      <c r="F1335" s="5"/>
      <c r="G1335" s="6"/>
      <c r="H1335" s="7"/>
      <c r="I1335" s="100"/>
      <c r="J1335" s="99"/>
      <c r="K1335" s="98"/>
    </row>
    <row r="1336" spans="1:11" s="3" customFormat="1" ht="15.6" x14ac:dyDescent="0.3">
      <c r="A1336" s="1"/>
      <c r="B1336" s="44"/>
      <c r="E1336" s="4"/>
      <c r="F1336" s="5"/>
      <c r="G1336" s="6"/>
      <c r="H1336" s="7"/>
      <c r="I1336" s="100"/>
      <c r="J1336" s="99"/>
      <c r="K1336" s="98"/>
    </row>
    <row r="1337" spans="1:11" s="3" customFormat="1" ht="15.6" x14ac:dyDescent="0.3">
      <c r="A1337" s="1"/>
      <c r="B1337" s="44"/>
      <c r="E1337" s="4"/>
      <c r="F1337" s="5"/>
      <c r="G1337" s="6"/>
      <c r="H1337" s="7"/>
      <c r="I1337" s="100"/>
      <c r="J1337" s="99"/>
      <c r="K1337" s="98"/>
    </row>
    <row r="1338" spans="1:11" s="3" customFormat="1" ht="15.6" x14ac:dyDescent="0.3">
      <c r="A1338" s="1"/>
      <c r="B1338" s="44"/>
      <c r="E1338" s="4"/>
      <c r="F1338" s="5"/>
      <c r="G1338" s="6"/>
      <c r="H1338" s="7"/>
      <c r="I1338" s="100"/>
      <c r="J1338" s="99"/>
      <c r="K1338" s="98"/>
    </row>
    <row r="1339" spans="1:11" s="3" customFormat="1" ht="15.6" x14ac:dyDescent="0.3">
      <c r="A1339" s="1"/>
      <c r="B1339" s="44"/>
      <c r="E1339" s="4"/>
      <c r="F1339" s="5"/>
      <c r="G1339" s="6"/>
      <c r="H1339" s="7"/>
      <c r="I1339" s="100"/>
      <c r="J1339" s="99"/>
      <c r="K1339" s="98"/>
    </row>
    <row r="1340" spans="1:11" s="3" customFormat="1" ht="15.6" x14ac:dyDescent="0.3">
      <c r="A1340" s="1"/>
      <c r="B1340" s="44"/>
      <c r="E1340" s="4"/>
      <c r="F1340" s="5"/>
      <c r="G1340" s="6"/>
      <c r="H1340" s="7"/>
      <c r="I1340" s="100"/>
      <c r="J1340" s="99"/>
      <c r="K1340" s="98"/>
    </row>
    <row r="1341" spans="1:11" s="3" customFormat="1" ht="15.6" x14ac:dyDescent="0.3">
      <c r="A1341" s="1"/>
      <c r="B1341" s="44"/>
      <c r="E1341" s="4"/>
      <c r="F1341" s="5"/>
      <c r="G1341" s="6"/>
      <c r="H1341" s="7"/>
      <c r="I1341" s="100"/>
      <c r="J1341" s="99"/>
      <c r="K1341" s="98"/>
    </row>
    <row r="1342" spans="1:11" s="3" customFormat="1" ht="15.6" x14ac:dyDescent="0.3">
      <c r="A1342" s="1"/>
      <c r="B1342" s="44"/>
      <c r="E1342" s="4"/>
      <c r="F1342" s="5"/>
      <c r="G1342" s="6"/>
      <c r="H1342" s="7"/>
      <c r="I1342" s="100"/>
      <c r="J1342" s="99"/>
      <c r="K1342" s="98"/>
    </row>
    <row r="1343" spans="1:11" s="3" customFormat="1" ht="15.6" x14ac:dyDescent="0.3">
      <c r="A1343" s="1"/>
      <c r="B1343" s="44"/>
      <c r="E1343" s="4"/>
      <c r="F1343" s="5"/>
      <c r="G1343" s="6"/>
      <c r="H1343" s="7"/>
      <c r="I1343" s="100"/>
      <c r="J1343" s="99"/>
      <c r="K1343" s="98"/>
    </row>
    <row r="1344" spans="1:11" s="3" customFormat="1" ht="15.6" x14ac:dyDescent="0.3">
      <c r="A1344" s="1"/>
      <c r="B1344" s="44"/>
      <c r="E1344" s="4"/>
      <c r="F1344" s="5"/>
      <c r="G1344" s="6"/>
      <c r="H1344" s="7"/>
      <c r="I1344" s="100"/>
      <c r="J1344" s="99"/>
      <c r="K1344" s="98"/>
    </row>
    <row r="1345" spans="1:11" s="3" customFormat="1" ht="15.6" x14ac:dyDescent="0.3">
      <c r="A1345" s="1"/>
      <c r="B1345" s="44"/>
      <c r="E1345" s="4"/>
      <c r="F1345" s="5"/>
      <c r="G1345" s="6"/>
      <c r="H1345" s="7"/>
      <c r="I1345" s="100"/>
      <c r="J1345" s="99"/>
      <c r="K1345" s="98"/>
    </row>
    <row r="1346" spans="1:11" s="3" customFormat="1" ht="15.6" x14ac:dyDescent="0.3">
      <c r="A1346" s="1"/>
      <c r="B1346" s="44"/>
      <c r="E1346" s="4"/>
      <c r="F1346" s="5"/>
      <c r="G1346" s="6"/>
      <c r="H1346" s="7"/>
      <c r="I1346" s="100"/>
      <c r="J1346" s="99"/>
      <c r="K1346" s="98"/>
    </row>
    <row r="1347" spans="1:11" s="3" customFormat="1" ht="15.6" x14ac:dyDescent="0.3">
      <c r="A1347" s="1"/>
      <c r="B1347" s="44"/>
      <c r="E1347" s="4"/>
      <c r="F1347" s="5"/>
      <c r="G1347" s="6"/>
      <c r="H1347" s="7"/>
      <c r="I1347" s="100"/>
      <c r="J1347" s="99"/>
      <c r="K1347" s="98"/>
    </row>
    <row r="1348" spans="1:11" s="3" customFormat="1" ht="15.6" x14ac:dyDescent="0.3">
      <c r="A1348" s="1"/>
      <c r="B1348" s="44"/>
      <c r="E1348" s="4"/>
      <c r="F1348" s="5"/>
      <c r="G1348" s="6"/>
      <c r="H1348" s="7"/>
      <c r="I1348" s="100"/>
      <c r="J1348" s="99"/>
      <c r="K1348" s="98"/>
    </row>
    <row r="1349" spans="1:11" s="3" customFormat="1" ht="15.6" x14ac:dyDescent="0.3">
      <c r="A1349" s="1"/>
      <c r="B1349" s="44"/>
      <c r="E1349" s="4"/>
      <c r="F1349" s="5"/>
      <c r="G1349" s="6"/>
      <c r="H1349" s="7"/>
      <c r="I1349" s="100"/>
      <c r="J1349" s="99"/>
      <c r="K1349" s="98"/>
    </row>
    <row r="1350" spans="1:11" s="3" customFormat="1" ht="15.6" x14ac:dyDescent="0.3">
      <c r="A1350" s="1"/>
      <c r="B1350" s="44"/>
      <c r="E1350" s="4"/>
      <c r="F1350" s="5"/>
      <c r="G1350" s="6"/>
      <c r="H1350" s="7"/>
      <c r="I1350" s="100"/>
      <c r="J1350" s="99"/>
      <c r="K1350" s="98"/>
    </row>
    <row r="1351" spans="1:11" s="3" customFormat="1" ht="15.6" x14ac:dyDescent="0.3">
      <c r="A1351" s="1"/>
      <c r="B1351" s="44"/>
      <c r="E1351" s="4"/>
      <c r="F1351" s="5"/>
      <c r="G1351" s="6"/>
      <c r="H1351" s="7"/>
      <c r="I1351" s="100"/>
      <c r="J1351" s="99"/>
      <c r="K1351" s="98"/>
    </row>
    <row r="1352" spans="1:11" s="3" customFormat="1" ht="15.6" x14ac:dyDescent="0.3">
      <c r="A1352" s="1"/>
      <c r="B1352" s="44"/>
      <c r="E1352" s="4"/>
      <c r="F1352" s="5"/>
      <c r="G1352" s="6"/>
      <c r="H1352" s="7"/>
      <c r="I1352" s="100"/>
      <c r="J1352" s="99"/>
      <c r="K1352" s="98"/>
    </row>
    <row r="1353" spans="1:11" s="3" customFormat="1" ht="15.6" x14ac:dyDescent="0.3">
      <c r="A1353" s="1"/>
      <c r="B1353" s="44"/>
      <c r="E1353" s="4"/>
      <c r="F1353" s="5"/>
      <c r="G1353" s="6"/>
      <c r="H1353" s="7"/>
      <c r="I1353" s="100"/>
      <c r="J1353" s="99"/>
      <c r="K1353" s="98"/>
    </row>
    <row r="1354" spans="1:11" s="3" customFormat="1" ht="15.6" x14ac:dyDescent="0.3">
      <c r="A1354" s="1"/>
      <c r="B1354" s="44"/>
      <c r="E1354" s="4"/>
      <c r="F1354" s="5"/>
      <c r="G1354" s="6"/>
      <c r="H1354" s="7"/>
      <c r="I1354" s="100"/>
      <c r="J1354" s="99"/>
      <c r="K1354" s="98"/>
    </row>
    <row r="1355" spans="1:11" s="3" customFormat="1" ht="15.6" x14ac:dyDescent="0.3">
      <c r="A1355" s="1"/>
      <c r="B1355" s="44"/>
      <c r="E1355" s="4"/>
      <c r="F1355" s="5"/>
      <c r="G1355" s="6"/>
      <c r="H1355" s="7"/>
      <c r="I1355" s="100"/>
      <c r="J1355" s="99"/>
      <c r="K1355" s="98"/>
    </row>
    <row r="1356" spans="1:11" s="3" customFormat="1" ht="15.6" x14ac:dyDescent="0.3">
      <c r="A1356" s="1"/>
      <c r="B1356" s="44"/>
      <c r="E1356" s="4"/>
      <c r="F1356" s="5"/>
      <c r="G1356" s="6"/>
      <c r="H1356" s="7"/>
      <c r="I1356" s="100"/>
      <c r="J1356" s="99"/>
      <c r="K1356" s="98"/>
    </row>
    <row r="1357" spans="1:11" s="3" customFormat="1" ht="15.6" x14ac:dyDescent="0.3">
      <c r="A1357" s="1"/>
      <c r="B1357" s="44"/>
      <c r="E1357" s="4"/>
      <c r="F1357" s="5"/>
      <c r="G1357" s="6"/>
      <c r="H1357" s="7"/>
      <c r="I1357" s="100"/>
      <c r="J1357" s="99"/>
      <c r="K1357" s="98"/>
    </row>
    <row r="1358" spans="1:11" s="3" customFormat="1" ht="15.6" x14ac:dyDescent="0.3">
      <c r="A1358" s="1"/>
      <c r="B1358" s="44"/>
      <c r="E1358" s="4"/>
      <c r="F1358" s="5"/>
      <c r="G1358" s="6"/>
      <c r="H1358" s="7"/>
      <c r="I1358" s="100"/>
      <c r="J1358" s="99"/>
      <c r="K1358" s="98"/>
    </row>
    <row r="1359" spans="1:11" s="3" customFormat="1" ht="15.6" x14ac:dyDescent="0.3">
      <c r="A1359" s="1"/>
      <c r="B1359" s="44"/>
      <c r="E1359" s="4"/>
      <c r="F1359" s="5"/>
      <c r="G1359" s="6"/>
      <c r="H1359" s="7"/>
      <c r="I1359" s="100"/>
      <c r="J1359" s="99"/>
      <c r="K1359" s="98"/>
    </row>
    <row r="1360" spans="1:11" s="3" customFormat="1" ht="15.6" x14ac:dyDescent="0.3">
      <c r="A1360" s="1"/>
      <c r="B1360" s="44"/>
      <c r="E1360" s="4"/>
      <c r="F1360" s="5"/>
      <c r="G1360" s="6"/>
      <c r="H1360" s="7"/>
      <c r="I1360" s="100"/>
      <c r="J1360" s="99"/>
      <c r="K1360" s="98"/>
    </row>
    <row r="1361" spans="1:11" s="3" customFormat="1" ht="15.6" x14ac:dyDescent="0.3">
      <c r="A1361" s="1"/>
      <c r="B1361" s="44"/>
      <c r="E1361" s="4"/>
      <c r="F1361" s="5"/>
      <c r="G1361" s="6"/>
      <c r="H1361" s="7"/>
      <c r="I1361" s="100"/>
      <c r="J1361" s="99"/>
      <c r="K1361" s="98"/>
    </row>
    <row r="1362" spans="1:11" s="3" customFormat="1" ht="15.6" x14ac:dyDescent="0.3">
      <c r="A1362" s="1"/>
      <c r="B1362" s="44"/>
      <c r="E1362" s="4"/>
      <c r="F1362" s="5"/>
      <c r="G1362" s="6"/>
      <c r="H1362" s="7"/>
      <c r="I1362" s="100"/>
      <c r="J1362" s="99"/>
      <c r="K1362" s="98"/>
    </row>
    <row r="1363" spans="1:11" s="3" customFormat="1" ht="15.6" x14ac:dyDescent="0.3">
      <c r="A1363" s="1"/>
      <c r="B1363" s="44"/>
      <c r="E1363" s="4"/>
      <c r="F1363" s="5"/>
      <c r="G1363" s="6"/>
      <c r="H1363" s="7"/>
      <c r="I1363" s="100"/>
      <c r="J1363" s="99"/>
      <c r="K1363" s="98"/>
    </row>
    <row r="1364" spans="1:11" s="3" customFormat="1" ht="15.6" x14ac:dyDescent="0.3">
      <c r="A1364" s="1"/>
      <c r="B1364" s="44"/>
      <c r="E1364" s="4"/>
      <c r="F1364" s="5"/>
      <c r="G1364" s="6"/>
      <c r="H1364" s="7"/>
      <c r="I1364" s="100"/>
      <c r="J1364" s="99"/>
      <c r="K1364" s="98"/>
    </row>
    <row r="1365" spans="1:11" s="3" customFormat="1" ht="15.6" x14ac:dyDescent="0.3">
      <c r="A1365" s="1"/>
      <c r="B1365" s="44"/>
      <c r="E1365" s="4"/>
      <c r="F1365" s="5"/>
      <c r="G1365" s="6"/>
      <c r="H1365" s="7"/>
      <c r="I1365" s="100"/>
      <c r="J1365" s="99"/>
      <c r="K1365" s="98"/>
    </row>
    <row r="1366" spans="1:11" s="3" customFormat="1" ht="15.6" x14ac:dyDescent="0.3">
      <c r="A1366" s="1"/>
      <c r="B1366" s="44"/>
      <c r="E1366" s="4"/>
      <c r="F1366" s="5"/>
      <c r="G1366" s="6"/>
      <c r="H1366" s="7"/>
      <c r="I1366" s="100"/>
      <c r="J1366" s="99"/>
      <c r="K1366" s="98"/>
    </row>
    <row r="1367" spans="1:11" s="3" customFormat="1" ht="15.6" x14ac:dyDescent="0.3">
      <c r="A1367" s="1"/>
      <c r="B1367" s="44"/>
      <c r="E1367" s="4"/>
      <c r="F1367" s="5"/>
      <c r="G1367" s="6"/>
      <c r="H1367" s="7"/>
      <c r="I1367" s="100"/>
      <c r="J1367" s="99"/>
      <c r="K1367" s="98"/>
    </row>
    <row r="1368" spans="1:11" s="3" customFormat="1" ht="15.6" x14ac:dyDescent="0.3">
      <c r="A1368" s="1"/>
      <c r="B1368" s="44"/>
      <c r="E1368" s="4"/>
      <c r="F1368" s="5"/>
      <c r="G1368" s="6"/>
      <c r="H1368" s="7"/>
      <c r="I1368" s="100"/>
      <c r="J1368" s="99"/>
      <c r="K1368" s="98"/>
    </row>
    <row r="1369" spans="1:11" s="3" customFormat="1" ht="15.6" x14ac:dyDescent="0.3">
      <c r="A1369" s="1"/>
      <c r="B1369" s="44"/>
      <c r="E1369" s="4"/>
      <c r="F1369" s="5"/>
      <c r="G1369" s="6"/>
      <c r="H1369" s="7"/>
      <c r="I1369" s="100"/>
      <c r="J1369" s="99"/>
      <c r="K1369" s="98"/>
    </row>
    <row r="1370" spans="1:11" s="3" customFormat="1" ht="15.6" x14ac:dyDescent="0.3">
      <c r="A1370" s="1"/>
      <c r="B1370" s="44"/>
      <c r="E1370" s="4"/>
      <c r="F1370" s="5"/>
      <c r="G1370" s="6"/>
      <c r="H1370" s="7"/>
      <c r="I1370" s="100"/>
      <c r="J1370" s="99"/>
      <c r="K1370" s="98"/>
    </row>
    <row r="1371" spans="1:11" s="3" customFormat="1" ht="15.6" x14ac:dyDescent="0.3">
      <c r="A1371" s="1"/>
      <c r="B1371" s="44"/>
      <c r="E1371" s="4"/>
      <c r="F1371" s="5"/>
      <c r="G1371" s="6"/>
      <c r="H1371" s="7"/>
      <c r="I1371" s="100"/>
      <c r="J1371" s="99"/>
      <c r="K1371" s="98"/>
    </row>
    <row r="1372" spans="1:11" s="3" customFormat="1" ht="15.6" x14ac:dyDescent="0.3">
      <c r="A1372" s="1"/>
      <c r="B1372" s="44"/>
      <c r="E1372" s="4"/>
      <c r="F1372" s="5"/>
      <c r="G1372" s="6"/>
      <c r="H1372" s="7"/>
      <c r="I1372" s="100"/>
      <c r="J1372" s="99"/>
      <c r="K1372" s="98"/>
    </row>
    <row r="1373" spans="1:11" s="3" customFormat="1" ht="15.6" x14ac:dyDescent="0.3">
      <c r="A1373" s="1"/>
      <c r="B1373" s="44"/>
      <c r="E1373" s="4"/>
      <c r="F1373" s="5"/>
      <c r="G1373" s="6"/>
      <c r="H1373" s="7"/>
      <c r="I1373" s="100"/>
      <c r="J1373" s="99"/>
      <c r="K1373" s="98"/>
    </row>
    <row r="1374" spans="1:11" s="3" customFormat="1" ht="15.6" x14ac:dyDescent="0.3">
      <c r="A1374" s="1"/>
      <c r="B1374" s="44"/>
      <c r="E1374" s="4"/>
      <c r="F1374" s="5"/>
      <c r="G1374" s="6"/>
      <c r="H1374" s="7"/>
      <c r="I1374" s="100"/>
      <c r="J1374" s="99"/>
      <c r="K1374" s="98"/>
    </row>
    <row r="1375" spans="1:11" s="3" customFormat="1" ht="15.6" x14ac:dyDescent="0.3">
      <c r="A1375" s="1"/>
      <c r="B1375" s="44"/>
      <c r="E1375" s="4"/>
      <c r="F1375" s="5"/>
      <c r="G1375" s="6"/>
      <c r="H1375" s="7"/>
      <c r="I1375" s="100"/>
      <c r="J1375" s="99"/>
      <c r="K1375" s="98"/>
    </row>
    <row r="1376" spans="1:11" s="3" customFormat="1" ht="15.6" x14ac:dyDescent="0.3">
      <c r="A1376" s="1"/>
      <c r="B1376" s="44"/>
      <c r="E1376" s="4"/>
      <c r="F1376" s="5"/>
      <c r="G1376" s="6"/>
      <c r="H1376" s="7"/>
      <c r="I1376" s="100"/>
      <c r="J1376" s="99"/>
      <c r="K1376" s="98"/>
    </row>
    <row r="1377" spans="1:11" s="3" customFormat="1" ht="15.6" x14ac:dyDescent="0.3">
      <c r="A1377" s="1"/>
      <c r="B1377" s="44"/>
      <c r="E1377" s="4"/>
      <c r="F1377" s="5"/>
      <c r="G1377" s="6"/>
      <c r="H1377" s="7"/>
      <c r="I1377" s="100"/>
      <c r="J1377" s="99"/>
      <c r="K1377" s="98"/>
    </row>
    <row r="1378" spans="1:11" s="3" customFormat="1" ht="15.6" x14ac:dyDescent="0.3">
      <c r="A1378" s="1"/>
      <c r="B1378" s="44"/>
      <c r="E1378" s="4"/>
      <c r="F1378" s="5"/>
      <c r="G1378" s="6"/>
      <c r="H1378" s="7"/>
      <c r="I1378" s="100"/>
      <c r="J1378" s="99"/>
      <c r="K1378" s="98"/>
    </row>
    <row r="1379" spans="1:11" s="3" customFormat="1" ht="15.6" x14ac:dyDescent="0.3">
      <c r="A1379" s="1"/>
      <c r="B1379" s="44"/>
      <c r="E1379" s="4"/>
      <c r="F1379" s="5"/>
      <c r="G1379" s="6"/>
      <c r="H1379" s="7"/>
      <c r="I1379" s="100"/>
      <c r="J1379" s="99"/>
      <c r="K1379" s="98"/>
    </row>
    <row r="1380" spans="1:11" s="3" customFormat="1" ht="15.6" x14ac:dyDescent="0.3">
      <c r="A1380" s="1"/>
      <c r="B1380" s="44"/>
      <c r="E1380" s="4"/>
      <c r="F1380" s="5"/>
      <c r="G1380" s="6"/>
      <c r="H1380" s="7"/>
      <c r="I1380" s="100"/>
      <c r="J1380" s="99"/>
      <c r="K1380" s="98"/>
    </row>
    <row r="1381" spans="1:11" s="3" customFormat="1" ht="15.6" x14ac:dyDescent="0.3">
      <c r="A1381" s="1"/>
      <c r="B1381" s="44"/>
      <c r="E1381" s="4"/>
      <c r="F1381" s="5"/>
      <c r="G1381" s="6"/>
      <c r="H1381" s="7"/>
      <c r="I1381" s="100"/>
      <c r="J1381" s="99"/>
      <c r="K1381" s="98"/>
    </row>
    <row r="1382" spans="1:11" s="3" customFormat="1" ht="15.6" x14ac:dyDescent="0.3">
      <c r="A1382" s="1"/>
      <c r="B1382" s="44"/>
      <c r="E1382" s="4"/>
      <c r="F1382" s="5"/>
      <c r="G1382" s="6"/>
      <c r="H1382" s="7"/>
      <c r="I1382" s="100"/>
      <c r="J1382" s="99"/>
      <c r="K1382" s="98"/>
    </row>
    <row r="1383" spans="1:11" s="3" customFormat="1" ht="15.6" x14ac:dyDescent="0.3">
      <c r="A1383" s="1"/>
      <c r="B1383" s="44"/>
      <c r="E1383" s="4"/>
      <c r="F1383" s="5"/>
      <c r="G1383" s="6"/>
      <c r="H1383" s="7"/>
      <c r="I1383" s="100"/>
      <c r="J1383" s="99"/>
      <c r="K1383" s="98"/>
    </row>
    <row r="1384" spans="1:11" s="3" customFormat="1" ht="15.6" x14ac:dyDescent="0.3">
      <c r="A1384" s="1"/>
      <c r="B1384" s="44"/>
      <c r="E1384" s="4"/>
      <c r="F1384" s="5"/>
      <c r="G1384" s="6"/>
      <c r="H1384" s="7"/>
      <c r="I1384" s="100"/>
      <c r="J1384" s="99"/>
      <c r="K1384" s="98"/>
    </row>
    <row r="1385" spans="1:11" s="3" customFormat="1" ht="15.6" x14ac:dyDescent="0.3">
      <c r="A1385" s="1"/>
      <c r="B1385" s="44"/>
      <c r="E1385" s="4"/>
      <c r="F1385" s="5"/>
      <c r="G1385" s="6"/>
      <c r="H1385" s="7"/>
      <c r="I1385" s="100"/>
      <c r="J1385" s="99"/>
      <c r="K1385" s="98"/>
    </row>
    <row r="1386" spans="1:11" s="3" customFormat="1" ht="15.6" x14ac:dyDescent="0.3">
      <c r="A1386" s="1"/>
      <c r="B1386" s="44"/>
      <c r="E1386" s="4"/>
      <c r="F1386" s="5"/>
      <c r="G1386" s="6"/>
      <c r="H1386" s="7"/>
      <c r="I1386" s="100"/>
      <c r="J1386" s="99"/>
      <c r="K1386" s="98"/>
    </row>
    <row r="1387" spans="1:11" s="3" customFormat="1" ht="15.6" x14ac:dyDescent="0.3">
      <c r="A1387" s="1"/>
      <c r="B1387" s="44"/>
      <c r="E1387" s="4"/>
      <c r="F1387" s="5"/>
      <c r="G1387" s="6"/>
      <c r="H1387" s="7"/>
      <c r="I1387" s="100"/>
      <c r="J1387" s="99"/>
      <c r="K1387" s="98"/>
    </row>
    <row r="1388" spans="1:11" s="3" customFormat="1" ht="15.6" x14ac:dyDescent="0.3">
      <c r="A1388" s="1"/>
      <c r="B1388" s="44"/>
      <c r="E1388" s="4"/>
      <c r="F1388" s="5"/>
      <c r="G1388" s="6"/>
      <c r="H1388" s="7"/>
      <c r="I1388" s="100"/>
      <c r="J1388" s="99"/>
      <c r="K1388" s="98"/>
    </row>
    <row r="1389" spans="1:11" s="3" customFormat="1" ht="15.6" x14ac:dyDescent="0.3">
      <c r="A1389" s="1"/>
      <c r="B1389" s="44"/>
      <c r="E1389" s="4"/>
      <c r="F1389" s="5"/>
      <c r="G1389" s="6"/>
      <c r="H1389" s="7"/>
      <c r="I1389" s="100"/>
      <c r="J1389" s="99"/>
      <c r="K1389" s="98"/>
    </row>
    <row r="1390" spans="1:11" s="3" customFormat="1" ht="15.6" x14ac:dyDescent="0.3">
      <c r="A1390" s="1"/>
      <c r="B1390" s="44"/>
      <c r="E1390" s="4"/>
      <c r="F1390" s="5"/>
      <c r="G1390" s="6"/>
      <c r="H1390" s="7"/>
      <c r="I1390" s="100"/>
      <c r="J1390" s="99"/>
      <c r="K1390" s="98"/>
    </row>
    <row r="1391" spans="1:11" s="3" customFormat="1" ht="15.6" x14ac:dyDescent="0.3">
      <c r="A1391" s="1"/>
      <c r="B1391" s="44"/>
      <c r="E1391" s="4"/>
      <c r="F1391" s="5"/>
      <c r="G1391" s="6"/>
      <c r="H1391" s="7"/>
      <c r="I1391" s="100"/>
      <c r="J1391" s="99"/>
      <c r="K1391" s="98"/>
    </row>
    <row r="1392" spans="1:11" s="3" customFormat="1" ht="15.6" x14ac:dyDescent="0.3">
      <c r="A1392" s="1"/>
      <c r="B1392" s="44"/>
      <c r="E1392" s="4"/>
      <c r="F1392" s="5"/>
      <c r="G1392" s="6"/>
      <c r="H1392" s="7"/>
      <c r="I1392" s="100"/>
      <c r="J1392" s="99"/>
      <c r="K1392" s="98"/>
    </row>
    <row r="1393" spans="1:11" s="3" customFormat="1" ht="15.6" x14ac:dyDescent="0.3">
      <c r="A1393" s="1"/>
      <c r="B1393" s="44"/>
      <c r="E1393" s="4"/>
      <c r="F1393" s="5"/>
      <c r="G1393" s="6"/>
      <c r="H1393" s="7"/>
      <c r="I1393" s="100"/>
      <c r="J1393" s="99"/>
      <c r="K1393" s="98"/>
    </row>
    <row r="1394" spans="1:11" s="3" customFormat="1" ht="15.6" x14ac:dyDescent="0.3">
      <c r="A1394" s="1"/>
      <c r="B1394" s="44"/>
      <c r="E1394" s="4"/>
      <c r="F1394" s="5"/>
      <c r="G1394" s="6"/>
      <c r="H1394" s="7"/>
      <c r="I1394" s="100"/>
      <c r="J1394" s="99"/>
      <c r="K1394" s="98"/>
    </row>
    <row r="1395" spans="1:11" s="3" customFormat="1" ht="15.6" x14ac:dyDescent="0.3">
      <c r="A1395" s="1"/>
      <c r="B1395" s="44"/>
      <c r="E1395" s="4"/>
      <c r="F1395" s="5"/>
      <c r="G1395" s="6"/>
      <c r="H1395" s="7"/>
      <c r="I1395" s="100"/>
      <c r="J1395" s="99"/>
      <c r="K1395" s="98"/>
    </row>
    <row r="1396" spans="1:11" s="3" customFormat="1" ht="15.6" x14ac:dyDescent="0.3">
      <c r="A1396" s="1"/>
      <c r="B1396" s="44"/>
      <c r="E1396" s="4"/>
      <c r="F1396" s="5"/>
      <c r="G1396" s="6"/>
      <c r="H1396" s="7"/>
      <c r="I1396" s="100"/>
      <c r="J1396" s="99"/>
      <c r="K1396" s="98"/>
    </row>
    <row r="1397" spans="1:11" s="3" customFormat="1" ht="15.6" x14ac:dyDescent="0.3">
      <c r="A1397" s="1"/>
      <c r="B1397" s="44"/>
      <c r="E1397" s="4"/>
      <c r="F1397" s="5"/>
      <c r="G1397" s="6"/>
      <c r="H1397" s="7"/>
      <c r="I1397" s="100"/>
      <c r="J1397" s="99"/>
      <c r="K1397" s="98"/>
    </row>
    <row r="1398" spans="1:11" s="3" customFormat="1" ht="15.6" x14ac:dyDescent="0.3">
      <c r="A1398" s="1"/>
      <c r="B1398" s="44"/>
      <c r="E1398" s="4"/>
      <c r="F1398" s="5"/>
      <c r="G1398" s="6"/>
      <c r="H1398" s="7"/>
      <c r="I1398" s="100"/>
      <c r="J1398" s="99"/>
      <c r="K1398" s="98"/>
    </row>
    <row r="1399" spans="1:11" s="3" customFormat="1" ht="15.6" x14ac:dyDescent="0.3">
      <c r="A1399" s="1"/>
      <c r="B1399" s="44"/>
      <c r="E1399" s="4"/>
      <c r="F1399" s="5"/>
      <c r="G1399" s="6"/>
      <c r="H1399" s="7"/>
      <c r="I1399" s="100"/>
      <c r="J1399" s="99"/>
      <c r="K1399" s="98"/>
    </row>
    <row r="1400" spans="1:11" s="3" customFormat="1" ht="15.6" x14ac:dyDescent="0.3">
      <c r="A1400" s="1"/>
      <c r="B1400" s="44"/>
      <c r="E1400" s="4"/>
      <c r="F1400" s="5"/>
      <c r="G1400" s="6"/>
      <c r="H1400" s="7"/>
      <c r="I1400" s="100"/>
      <c r="J1400" s="99"/>
      <c r="K1400" s="98"/>
    </row>
    <row r="1401" spans="1:11" s="3" customFormat="1" ht="15.6" x14ac:dyDescent="0.3">
      <c r="A1401" s="1"/>
      <c r="B1401" s="44"/>
      <c r="E1401" s="4"/>
      <c r="F1401" s="5"/>
      <c r="G1401" s="6"/>
      <c r="H1401" s="7"/>
      <c r="I1401" s="100"/>
      <c r="J1401" s="99"/>
      <c r="K1401" s="98"/>
    </row>
    <row r="1402" spans="1:11" s="3" customFormat="1" ht="15.6" x14ac:dyDescent="0.3">
      <c r="A1402" s="1"/>
      <c r="B1402" s="44"/>
      <c r="E1402" s="4"/>
      <c r="F1402" s="5"/>
      <c r="G1402" s="6"/>
      <c r="H1402" s="7"/>
      <c r="I1402" s="100"/>
      <c r="J1402" s="99"/>
      <c r="K1402" s="98"/>
    </row>
    <row r="1403" spans="1:11" s="3" customFormat="1" ht="15.6" x14ac:dyDescent="0.3">
      <c r="A1403" s="1"/>
      <c r="B1403" s="44"/>
      <c r="E1403" s="4"/>
      <c r="F1403" s="5"/>
      <c r="G1403" s="6"/>
      <c r="H1403" s="7"/>
      <c r="I1403" s="100"/>
      <c r="J1403" s="99"/>
      <c r="K1403" s="98"/>
    </row>
    <row r="1404" spans="1:11" s="3" customFormat="1" ht="15.6" x14ac:dyDescent="0.3">
      <c r="A1404" s="1"/>
      <c r="B1404" s="44"/>
      <c r="E1404" s="4"/>
      <c r="F1404" s="5"/>
      <c r="G1404" s="6"/>
      <c r="H1404" s="7"/>
      <c r="I1404" s="100"/>
      <c r="J1404" s="99"/>
      <c r="K1404" s="98"/>
    </row>
    <row r="1405" spans="1:11" s="3" customFormat="1" ht="15.6" x14ac:dyDescent="0.3">
      <c r="A1405" s="1"/>
      <c r="B1405" s="44"/>
      <c r="E1405" s="4"/>
      <c r="F1405" s="5"/>
      <c r="G1405" s="6"/>
      <c r="H1405" s="7"/>
      <c r="I1405" s="100"/>
      <c r="J1405" s="99"/>
      <c r="K1405" s="98"/>
    </row>
    <row r="1406" spans="1:11" s="3" customFormat="1" ht="15.6" x14ac:dyDescent="0.3">
      <c r="A1406" s="1"/>
      <c r="B1406" s="44"/>
      <c r="E1406" s="4"/>
      <c r="F1406" s="5"/>
      <c r="G1406" s="6"/>
      <c r="H1406" s="7"/>
      <c r="I1406" s="100"/>
      <c r="J1406" s="99"/>
      <c r="K1406" s="98"/>
    </row>
    <row r="1407" spans="1:11" s="3" customFormat="1" ht="15.6" x14ac:dyDescent="0.3">
      <c r="A1407" s="1"/>
      <c r="B1407" s="44"/>
      <c r="E1407" s="4"/>
      <c r="F1407" s="5"/>
      <c r="G1407" s="6"/>
      <c r="H1407" s="7"/>
      <c r="I1407" s="100"/>
      <c r="J1407" s="99"/>
      <c r="K1407" s="98"/>
    </row>
    <row r="1408" spans="1:11" s="3" customFormat="1" ht="15.6" x14ac:dyDescent="0.3">
      <c r="A1408" s="1"/>
      <c r="B1408" s="44"/>
      <c r="E1408" s="4"/>
      <c r="F1408" s="5"/>
      <c r="G1408" s="6"/>
      <c r="H1408" s="7"/>
      <c r="I1408" s="100"/>
      <c r="J1408" s="99"/>
      <c r="K1408" s="98"/>
    </row>
    <row r="1409" spans="1:11" s="3" customFormat="1" ht="15.6" x14ac:dyDescent="0.3">
      <c r="A1409" s="1"/>
      <c r="B1409" s="44"/>
      <c r="E1409" s="4"/>
      <c r="F1409" s="5"/>
      <c r="G1409" s="6"/>
      <c r="H1409" s="7"/>
      <c r="I1409" s="100"/>
      <c r="J1409" s="99"/>
      <c r="K1409" s="98"/>
    </row>
    <row r="1410" spans="1:11" s="3" customFormat="1" ht="15.6" x14ac:dyDescent="0.3">
      <c r="A1410" s="1"/>
      <c r="B1410" s="44"/>
      <c r="E1410" s="4"/>
      <c r="F1410" s="5"/>
      <c r="G1410" s="6"/>
      <c r="H1410" s="7"/>
      <c r="I1410" s="100"/>
      <c r="J1410" s="99"/>
      <c r="K1410" s="98"/>
    </row>
    <row r="1411" spans="1:11" s="3" customFormat="1" ht="15.6" x14ac:dyDescent="0.3">
      <c r="A1411" s="1"/>
      <c r="B1411" s="44"/>
      <c r="E1411" s="4"/>
      <c r="F1411" s="5"/>
      <c r="G1411" s="6"/>
      <c r="H1411" s="7"/>
      <c r="I1411" s="100"/>
      <c r="J1411" s="99"/>
      <c r="K1411" s="98"/>
    </row>
    <row r="1412" spans="1:11" s="3" customFormat="1" ht="15.6" x14ac:dyDescent="0.3">
      <c r="A1412" s="1"/>
      <c r="B1412" s="44"/>
      <c r="E1412" s="4"/>
      <c r="F1412" s="5"/>
      <c r="G1412" s="6"/>
      <c r="H1412" s="7"/>
      <c r="I1412" s="100"/>
      <c r="J1412" s="99"/>
      <c r="K1412" s="98"/>
    </row>
    <row r="1413" spans="1:11" s="3" customFormat="1" ht="15.6" x14ac:dyDescent="0.3">
      <c r="A1413" s="1"/>
      <c r="B1413" s="44"/>
      <c r="E1413" s="4"/>
      <c r="F1413" s="5"/>
      <c r="G1413" s="6"/>
      <c r="H1413" s="7"/>
      <c r="I1413" s="100"/>
      <c r="J1413" s="99"/>
      <c r="K1413" s="98"/>
    </row>
    <row r="1414" spans="1:11" s="3" customFormat="1" ht="15.6" x14ac:dyDescent="0.3">
      <c r="A1414" s="1"/>
      <c r="B1414" s="44"/>
      <c r="E1414" s="4"/>
      <c r="F1414" s="5"/>
      <c r="G1414" s="6"/>
      <c r="H1414" s="7"/>
      <c r="I1414" s="100"/>
      <c r="J1414" s="99"/>
      <c r="K1414" s="98"/>
    </row>
    <row r="1415" spans="1:11" s="3" customFormat="1" ht="15.6" x14ac:dyDescent="0.3">
      <c r="A1415" s="1"/>
      <c r="B1415" s="44"/>
      <c r="E1415" s="4"/>
      <c r="F1415" s="5"/>
      <c r="G1415" s="6"/>
      <c r="H1415" s="7"/>
      <c r="I1415" s="100"/>
      <c r="J1415" s="99"/>
      <c r="K1415" s="98"/>
    </row>
    <row r="1416" spans="1:11" s="3" customFormat="1" ht="15.6" x14ac:dyDescent="0.3">
      <c r="A1416" s="1"/>
      <c r="B1416" s="44"/>
      <c r="E1416" s="4"/>
      <c r="F1416" s="5"/>
      <c r="G1416" s="6"/>
      <c r="H1416" s="7"/>
      <c r="I1416" s="100"/>
      <c r="J1416" s="99"/>
      <c r="K1416" s="98"/>
    </row>
    <row r="1417" spans="1:11" s="3" customFormat="1" ht="15.6" x14ac:dyDescent="0.3">
      <c r="A1417" s="1"/>
      <c r="B1417" s="44"/>
      <c r="E1417" s="4"/>
      <c r="F1417" s="5"/>
      <c r="G1417" s="6"/>
      <c r="H1417" s="7"/>
      <c r="I1417" s="100"/>
      <c r="J1417" s="99"/>
      <c r="K1417" s="98"/>
    </row>
    <row r="1418" spans="1:11" s="3" customFormat="1" ht="15.6" x14ac:dyDescent="0.3">
      <c r="A1418" s="1"/>
      <c r="B1418" s="44"/>
      <c r="E1418" s="4"/>
      <c r="F1418" s="5"/>
      <c r="G1418" s="6"/>
      <c r="H1418" s="7"/>
      <c r="I1418" s="100"/>
      <c r="J1418" s="99"/>
      <c r="K1418" s="98"/>
    </row>
    <row r="1419" spans="1:11" s="3" customFormat="1" ht="15.6" x14ac:dyDescent="0.3">
      <c r="A1419" s="1"/>
      <c r="B1419" s="44"/>
      <c r="E1419" s="4"/>
      <c r="F1419" s="5"/>
      <c r="G1419" s="6"/>
      <c r="H1419" s="7"/>
      <c r="I1419" s="100"/>
      <c r="J1419" s="99"/>
      <c r="K1419" s="98"/>
    </row>
    <row r="1420" spans="1:11" s="3" customFormat="1" ht="15.6" x14ac:dyDescent="0.3">
      <c r="A1420" s="1"/>
      <c r="B1420" s="44"/>
      <c r="E1420" s="4"/>
      <c r="F1420" s="5"/>
      <c r="G1420" s="6"/>
      <c r="H1420" s="7"/>
      <c r="I1420" s="100"/>
      <c r="J1420" s="99"/>
      <c r="K1420" s="98"/>
    </row>
    <row r="1421" spans="1:11" s="3" customFormat="1" ht="15.6" x14ac:dyDescent="0.3">
      <c r="A1421" s="1"/>
      <c r="B1421" s="44"/>
      <c r="E1421" s="4"/>
      <c r="F1421" s="5"/>
      <c r="G1421" s="6"/>
      <c r="H1421" s="7"/>
      <c r="I1421" s="100"/>
      <c r="J1421" s="99"/>
      <c r="K1421" s="98"/>
    </row>
    <row r="1422" spans="1:11" s="3" customFormat="1" ht="15.6" x14ac:dyDescent="0.3">
      <c r="A1422" s="1"/>
      <c r="B1422" s="44"/>
      <c r="E1422" s="4"/>
      <c r="F1422" s="5"/>
      <c r="G1422" s="6"/>
      <c r="H1422" s="7"/>
      <c r="I1422" s="100"/>
      <c r="J1422" s="99"/>
      <c r="K1422" s="98"/>
    </row>
    <row r="1423" spans="1:11" s="3" customFormat="1" ht="15.6" x14ac:dyDescent="0.3">
      <c r="A1423" s="1"/>
      <c r="B1423" s="44"/>
      <c r="E1423" s="4"/>
      <c r="F1423" s="5"/>
      <c r="G1423" s="6"/>
      <c r="H1423" s="7"/>
      <c r="I1423" s="100"/>
      <c r="J1423" s="99"/>
      <c r="K1423" s="98"/>
    </row>
    <row r="1424" spans="1:11" s="3" customFormat="1" ht="15.6" x14ac:dyDescent="0.3">
      <c r="A1424" s="1"/>
      <c r="B1424" s="44"/>
      <c r="E1424" s="4"/>
      <c r="F1424" s="5"/>
      <c r="G1424" s="6"/>
      <c r="H1424" s="7"/>
      <c r="I1424" s="100"/>
      <c r="J1424" s="99"/>
      <c r="K1424" s="98"/>
    </row>
    <row r="1425" spans="1:11" s="3" customFormat="1" ht="15.6" x14ac:dyDescent="0.3">
      <c r="A1425" s="1"/>
      <c r="B1425" s="44"/>
      <c r="E1425" s="4"/>
      <c r="F1425" s="5"/>
      <c r="G1425" s="6"/>
      <c r="H1425" s="7"/>
      <c r="I1425" s="100"/>
      <c r="J1425" s="99"/>
      <c r="K1425" s="98"/>
    </row>
    <row r="1426" spans="1:11" s="3" customFormat="1" ht="15.6" x14ac:dyDescent="0.3">
      <c r="A1426" s="1"/>
      <c r="B1426" s="44"/>
      <c r="E1426" s="4"/>
      <c r="F1426" s="5"/>
      <c r="G1426" s="6"/>
      <c r="H1426" s="7"/>
      <c r="I1426" s="100"/>
      <c r="J1426" s="99"/>
      <c r="K1426" s="98"/>
    </row>
    <row r="1427" spans="1:11" s="3" customFormat="1" ht="15.6" x14ac:dyDescent="0.3">
      <c r="A1427" s="1"/>
      <c r="B1427" s="44"/>
      <c r="E1427" s="4"/>
      <c r="F1427" s="5"/>
      <c r="G1427" s="6"/>
      <c r="H1427" s="7"/>
      <c r="I1427" s="100"/>
      <c r="J1427" s="99"/>
      <c r="K1427" s="98"/>
    </row>
    <row r="1428" spans="1:11" s="3" customFormat="1" ht="15.6" x14ac:dyDescent="0.3">
      <c r="A1428" s="1"/>
      <c r="B1428" s="44"/>
      <c r="E1428" s="4"/>
      <c r="F1428" s="5"/>
      <c r="G1428" s="6"/>
      <c r="H1428" s="7"/>
      <c r="I1428" s="100"/>
      <c r="J1428" s="99"/>
      <c r="K1428" s="98"/>
    </row>
    <row r="1429" spans="1:11" s="3" customFormat="1" ht="15.6" x14ac:dyDescent="0.3">
      <c r="A1429" s="1"/>
      <c r="B1429" s="44"/>
      <c r="E1429" s="4"/>
      <c r="F1429" s="5"/>
      <c r="G1429" s="6"/>
      <c r="H1429" s="7"/>
      <c r="I1429" s="100"/>
      <c r="J1429" s="99"/>
      <c r="K1429" s="98"/>
    </row>
    <row r="1430" spans="1:11" s="3" customFormat="1" ht="15.6" x14ac:dyDescent="0.3">
      <c r="A1430" s="1"/>
      <c r="B1430" s="44"/>
      <c r="E1430" s="4"/>
      <c r="F1430" s="5"/>
      <c r="G1430" s="6"/>
      <c r="H1430" s="7"/>
      <c r="I1430" s="100"/>
      <c r="J1430" s="99"/>
      <c r="K1430" s="98"/>
    </row>
    <row r="1431" spans="1:11" s="3" customFormat="1" ht="15.6" x14ac:dyDescent="0.3">
      <c r="A1431" s="1"/>
      <c r="B1431" s="44"/>
      <c r="E1431" s="4"/>
      <c r="F1431" s="5"/>
      <c r="G1431" s="6"/>
      <c r="H1431" s="7"/>
      <c r="I1431" s="100"/>
      <c r="J1431" s="99"/>
      <c r="K1431" s="98"/>
    </row>
    <row r="1432" spans="1:11" s="3" customFormat="1" ht="15.6" x14ac:dyDescent="0.3">
      <c r="A1432" s="1"/>
      <c r="B1432" s="44"/>
      <c r="E1432" s="4"/>
      <c r="F1432" s="5"/>
      <c r="G1432" s="6"/>
      <c r="H1432" s="7"/>
      <c r="I1432" s="100"/>
      <c r="J1432" s="99"/>
      <c r="K1432" s="98"/>
    </row>
    <row r="1433" spans="1:11" s="3" customFormat="1" ht="15.6" x14ac:dyDescent="0.3">
      <c r="A1433" s="1"/>
      <c r="B1433" s="44"/>
      <c r="E1433" s="4"/>
      <c r="F1433" s="5"/>
      <c r="G1433" s="6"/>
      <c r="H1433" s="7"/>
      <c r="I1433" s="100"/>
      <c r="J1433" s="99"/>
      <c r="K1433" s="98"/>
    </row>
    <row r="1434" spans="1:11" s="3" customFormat="1" ht="15.6" x14ac:dyDescent="0.3">
      <c r="A1434" s="1"/>
      <c r="B1434" s="44"/>
      <c r="E1434" s="4"/>
      <c r="F1434" s="5"/>
      <c r="G1434" s="6"/>
      <c r="H1434" s="7"/>
      <c r="I1434" s="100"/>
      <c r="J1434" s="99"/>
      <c r="K1434" s="98"/>
    </row>
    <row r="1435" spans="1:11" s="3" customFormat="1" ht="15.6" x14ac:dyDescent="0.3">
      <c r="A1435" s="1"/>
      <c r="B1435" s="44"/>
      <c r="E1435" s="4"/>
      <c r="F1435" s="5"/>
      <c r="G1435" s="6"/>
      <c r="H1435" s="7"/>
      <c r="I1435" s="100"/>
      <c r="J1435" s="99"/>
      <c r="K1435" s="98"/>
    </row>
    <row r="1436" spans="1:11" s="3" customFormat="1" ht="15.6" x14ac:dyDescent="0.3">
      <c r="A1436" s="1"/>
      <c r="B1436" s="44"/>
      <c r="E1436" s="4"/>
      <c r="F1436" s="5"/>
      <c r="G1436" s="6"/>
      <c r="H1436" s="7"/>
      <c r="I1436" s="100"/>
      <c r="J1436" s="99"/>
      <c r="K1436" s="98"/>
    </row>
    <row r="1437" spans="1:11" s="3" customFormat="1" ht="15.6" x14ac:dyDescent="0.3">
      <c r="A1437" s="1"/>
      <c r="B1437" s="44"/>
      <c r="E1437" s="4"/>
      <c r="F1437" s="5"/>
      <c r="G1437" s="6"/>
      <c r="H1437" s="7"/>
      <c r="I1437" s="100"/>
      <c r="J1437" s="99"/>
      <c r="K1437" s="98"/>
    </row>
    <row r="1438" spans="1:11" s="3" customFormat="1" ht="15.6" x14ac:dyDescent="0.3">
      <c r="A1438" s="1"/>
      <c r="B1438" s="44"/>
      <c r="E1438" s="4"/>
      <c r="F1438" s="5"/>
      <c r="G1438" s="6"/>
      <c r="H1438" s="7"/>
      <c r="I1438" s="100"/>
      <c r="J1438" s="99"/>
      <c r="K1438" s="98"/>
    </row>
    <row r="1439" spans="1:11" s="3" customFormat="1" ht="15.6" x14ac:dyDescent="0.3">
      <c r="A1439" s="1"/>
      <c r="B1439" s="44"/>
      <c r="E1439" s="4"/>
      <c r="F1439" s="5"/>
      <c r="G1439" s="6"/>
      <c r="H1439" s="7"/>
      <c r="I1439" s="100"/>
      <c r="J1439" s="99"/>
      <c r="K1439" s="98"/>
    </row>
    <row r="1440" spans="1:11" s="3" customFormat="1" ht="15.6" x14ac:dyDescent="0.3">
      <c r="A1440" s="1"/>
      <c r="B1440" s="44"/>
      <c r="E1440" s="4"/>
      <c r="F1440" s="5"/>
      <c r="G1440" s="6"/>
      <c r="H1440" s="7"/>
      <c r="I1440" s="100"/>
      <c r="J1440" s="99"/>
      <c r="K1440" s="98"/>
    </row>
    <row r="1441" spans="1:11" s="3" customFormat="1" ht="15.6" x14ac:dyDescent="0.3">
      <c r="A1441" s="1"/>
      <c r="B1441" s="44"/>
      <c r="E1441" s="4"/>
      <c r="F1441" s="5"/>
      <c r="G1441" s="6"/>
      <c r="H1441" s="7"/>
      <c r="I1441" s="100"/>
      <c r="J1441" s="99"/>
      <c r="K1441" s="98"/>
    </row>
    <row r="1442" spans="1:11" s="3" customFormat="1" ht="15.6" x14ac:dyDescent="0.3">
      <c r="A1442" s="1"/>
      <c r="B1442" s="44"/>
      <c r="E1442" s="4"/>
      <c r="F1442" s="5"/>
      <c r="G1442" s="6"/>
      <c r="H1442" s="7"/>
      <c r="I1442" s="100"/>
      <c r="J1442" s="99"/>
      <c r="K1442" s="98"/>
    </row>
    <row r="1443" spans="1:11" s="3" customFormat="1" ht="15.6" x14ac:dyDescent="0.3">
      <c r="A1443" s="1"/>
      <c r="B1443" s="44"/>
      <c r="E1443" s="4"/>
      <c r="F1443" s="5"/>
      <c r="G1443" s="6"/>
      <c r="H1443" s="7"/>
      <c r="I1443" s="100"/>
      <c r="J1443" s="99"/>
      <c r="K1443" s="98"/>
    </row>
    <row r="1444" spans="1:11" s="3" customFormat="1" ht="15.6" x14ac:dyDescent="0.3">
      <c r="A1444" s="1"/>
      <c r="B1444" s="44"/>
      <c r="E1444" s="4"/>
      <c r="F1444" s="5"/>
      <c r="G1444" s="6"/>
      <c r="H1444" s="7"/>
      <c r="I1444" s="100"/>
      <c r="J1444" s="99"/>
      <c r="K1444" s="98"/>
    </row>
    <row r="1445" spans="1:11" s="3" customFormat="1" ht="15.6" x14ac:dyDescent="0.3">
      <c r="A1445" s="1"/>
      <c r="B1445" s="44"/>
      <c r="E1445" s="4"/>
      <c r="F1445" s="5"/>
      <c r="G1445" s="6"/>
      <c r="H1445" s="7"/>
      <c r="I1445" s="100"/>
      <c r="J1445" s="99"/>
      <c r="K1445" s="98"/>
    </row>
    <row r="1446" spans="1:11" s="3" customFormat="1" ht="15.6" x14ac:dyDescent="0.3">
      <c r="A1446" s="1"/>
      <c r="B1446" s="44"/>
      <c r="E1446" s="4"/>
      <c r="F1446" s="5"/>
      <c r="G1446" s="6"/>
      <c r="H1446" s="7"/>
      <c r="I1446" s="100"/>
      <c r="J1446" s="99"/>
      <c r="K1446" s="98"/>
    </row>
    <row r="1447" spans="1:11" s="3" customFormat="1" ht="15.6" x14ac:dyDescent="0.3">
      <c r="A1447" s="1"/>
      <c r="B1447" s="44"/>
      <c r="E1447" s="4"/>
      <c r="F1447" s="5"/>
      <c r="G1447" s="6"/>
      <c r="H1447" s="7"/>
      <c r="I1447" s="100"/>
      <c r="J1447" s="99"/>
      <c r="K1447" s="98"/>
    </row>
    <row r="1448" spans="1:11" s="3" customFormat="1" ht="15.6" x14ac:dyDescent="0.3">
      <c r="A1448" s="1"/>
      <c r="B1448" s="44"/>
      <c r="E1448" s="4"/>
      <c r="F1448" s="5"/>
      <c r="G1448" s="6"/>
      <c r="H1448" s="7"/>
      <c r="I1448" s="100"/>
      <c r="J1448" s="99"/>
      <c r="K1448" s="98"/>
    </row>
    <row r="1449" spans="1:11" s="3" customFormat="1" ht="15.6" x14ac:dyDescent="0.3">
      <c r="A1449" s="1"/>
      <c r="B1449" s="44"/>
      <c r="E1449" s="4"/>
      <c r="F1449" s="5"/>
      <c r="G1449" s="6"/>
      <c r="H1449" s="7"/>
      <c r="I1449" s="100"/>
      <c r="J1449" s="99"/>
      <c r="K1449" s="98"/>
    </row>
    <row r="1450" spans="1:11" s="3" customFormat="1" ht="15.6" x14ac:dyDescent="0.3">
      <c r="A1450" s="1"/>
      <c r="B1450" s="44"/>
      <c r="E1450" s="4"/>
      <c r="F1450" s="5"/>
      <c r="G1450" s="6"/>
      <c r="H1450" s="7"/>
      <c r="I1450" s="100"/>
      <c r="J1450" s="99"/>
      <c r="K1450" s="98"/>
    </row>
    <row r="1451" spans="1:11" s="3" customFormat="1" ht="15.6" x14ac:dyDescent="0.3">
      <c r="A1451" s="1"/>
      <c r="B1451" s="44"/>
      <c r="E1451" s="4"/>
      <c r="F1451" s="5"/>
      <c r="G1451" s="6"/>
      <c r="H1451" s="7"/>
      <c r="I1451" s="100"/>
      <c r="J1451" s="99"/>
      <c r="K1451" s="98"/>
    </row>
    <row r="1452" spans="1:11" s="3" customFormat="1" ht="15.6" x14ac:dyDescent="0.3">
      <c r="A1452" s="1"/>
      <c r="B1452" s="44"/>
      <c r="E1452" s="4"/>
      <c r="F1452" s="5"/>
      <c r="G1452" s="6"/>
      <c r="H1452" s="7"/>
      <c r="I1452" s="100"/>
      <c r="J1452" s="99"/>
      <c r="K1452" s="98"/>
    </row>
    <row r="1453" spans="1:11" s="3" customFormat="1" ht="15.6" x14ac:dyDescent="0.3">
      <c r="A1453" s="1"/>
      <c r="B1453" s="44"/>
      <c r="E1453" s="4"/>
      <c r="F1453" s="5"/>
      <c r="G1453" s="6"/>
      <c r="H1453" s="7"/>
      <c r="I1453" s="100"/>
      <c r="J1453" s="99"/>
      <c r="K1453" s="98"/>
    </row>
    <row r="1454" spans="1:11" s="3" customFormat="1" ht="15.6" x14ac:dyDescent="0.3">
      <c r="A1454" s="1"/>
      <c r="B1454" s="44"/>
      <c r="E1454" s="4"/>
      <c r="F1454" s="5"/>
      <c r="G1454" s="6"/>
      <c r="H1454" s="7"/>
      <c r="I1454" s="100"/>
      <c r="J1454" s="99"/>
      <c r="K1454" s="98"/>
    </row>
    <row r="1455" spans="1:11" s="3" customFormat="1" ht="15.6" x14ac:dyDescent="0.3">
      <c r="A1455" s="1"/>
      <c r="B1455" s="44"/>
      <c r="E1455" s="4"/>
      <c r="F1455" s="5"/>
      <c r="G1455" s="6"/>
      <c r="H1455" s="7"/>
      <c r="I1455" s="100"/>
      <c r="J1455" s="99"/>
      <c r="K1455" s="98"/>
    </row>
    <row r="1456" spans="1:11" s="3" customFormat="1" ht="15.6" x14ac:dyDescent="0.3">
      <c r="A1456" s="1"/>
      <c r="B1456" s="44"/>
      <c r="E1456" s="4"/>
      <c r="F1456" s="5"/>
      <c r="G1456" s="6"/>
      <c r="H1456" s="7"/>
      <c r="I1456" s="100"/>
      <c r="J1456" s="99"/>
      <c r="K1456" s="98"/>
    </row>
    <row r="1457" spans="1:11" s="3" customFormat="1" ht="15.6" x14ac:dyDescent="0.3">
      <c r="A1457" s="1"/>
      <c r="B1457" s="44"/>
      <c r="E1457" s="4"/>
      <c r="F1457" s="5"/>
      <c r="G1457" s="6"/>
      <c r="H1457" s="7"/>
      <c r="I1457" s="100"/>
      <c r="J1457" s="99"/>
      <c r="K1457" s="98"/>
    </row>
    <row r="1458" spans="1:11" s="3" customFormat="1" ht="15.6" x14ac:dyDescent="0.3">
      <c r="A1458" s="1"/>
      <c r="B1458" s="44"/>
      <c r="E1458" s="4"/>
      <c r="F1458" s="5"/>
      <c r="G1458" s="6"/>
      <c r="H1458" s="7"/>
      <c r="I1458" s="100"/>
      <c r="J1458" s="99"/>
      <c r="K1458" s="98"/>
    </row>
    <row r="1459" spans="1:11" s="3" customFormat="1" ht="15.6" x14ac:dyDescent="0.3">
      <c r="A1459" s="1"/>
      <c r="B1459" s="44"/>
      <c r="E1459" s="4"/>
      <c r="F1459" s="5"/>
      <c r="G1459" s="6"/>
      <c r="H1459" s="7"/>
      <c r="I1459" s="100"/>
      <c r="J1459" s="99"/>
      <c r="K1459" s="98"/>
    </row>
    <row r="1460" spans="1:11" s="3" customFormat="1" ht="15.6" x14ac:dyDescent="0.3">
      <c r="A1460" s="1"/>
      <c r="B1460" s="44"/>
      <c r="E1460" s="4"/>
      <c r="F1460" s="5"/>
      <c r="G1460" s="6"/>
      <c r="H1460" s="7"/>
      <c r="I1460" s="100"/>
      <c r="J1460" s="99"/>
      <c r="K1460" s="98"/>
    </row>
    <row r="1461" spans="1:11" s="3" customFormat="1" ht="15.6" x14ac:dyDescent="0.3">
      <c r="A1461" s="1"/>
      <c r="B1461" s="44"/>
      <c r="E1461" s="4"/>
      <c r="F1461" s="5"/>
      <c r="G1461" s="6"/>
      <c r="H1461" s="7"/>
      <c r="I1461" s="100"/>
      <c r="J1461" s="99"/>
      <c r="K1461" s="98"/>
    </row>
    <row r="1462" spans="1:11" s="3" customFormat="1" ht="15.6" x14ac:dyDescent="0.3">
      <c r="A1462" s="1"/>
      <c r="B1462" s="44"/>
      <c r="E1462" s="4"/>
      <c r="F1462" s="5"/>
      <c r="G1462" s="6"/>
      <c r="H1462" s="7"/>
      <c r="I1462" s="100"/>
      <c r="J1462" s="99"/>
      <c r="K1462" s="98"/>
    </row>
    <row r="1463" spans="1:11" s="3" customFormat="1" ht="15.6" x14ac:dyDescent="0.3">
      <c r="A1463" s="1"/>
      <c r="B1463" s="44"/>
      <c r="E1463" s="4"/>
      <c r="F1463" s="5"/>
      <c r="G1463" s="6"/>
      <c r="H1463" s="7"/>
      <c r="I1463" s="100"/>
      <c r="J1463" s="99"/>
      <c r="K1463" s="98"/>
    </row>
    <row r="1464" spans="1:11" s="3" customFormat="1" ht="15.6" x14ac:dyDescent="0.3">
      <c r="A1464" s="1"/>
      <c r="B1464" s="44"/>
      <c r="E1464" s="4"/>
      <c r="F1464" s="5"/>
      <c r="G1464" s="6"/>
      <c r="H1464" s="7"/>
      <c r="I1464" s="100"/>
      <c r="J1464" s="99"/>
      <c r="K1464" s="98"/>
    </row>
    <row r="1465" spans="1:11" s="3" customFormat="1" ht="15.6" x14ac:dyDescent="0.3">
      <c r="A1465" s="1"/>
      <c r="B1465" s="44"/>
      <c r="E1465" s="4"/>
      <c r="F1465" s="5"/>
      <c r="G1465" s="6"/>
      <c r="H1465" s="7"/>
      <c r="I1465" s="100"/>
      <c r="J1465" s="99"/>
      <c r="K1465" s="98"/>
    </row>
    <row r="1466" spans="1:11" s="3" customFormat="1" ht="15.6" x14ac:dyDescent="0.3">
      <c r="A1466" s="1"/>
      <c r="B1466" s="44"/>
      <c r="E1466" s="4"/>
      <c r="F1466" s="5"/>
      <c r="G1466" s="6"/>
      <c r="H1466" s="7"/>
      <c r="I1466" s="100"/>
      <c r="J1466" s="99"/>
      <c r="K1466" s="98"/>
    </row>
    <row r="1467" spans="1:11" s="3" customFormat="1" ht="15.6" x14ac:dyDescent="0.3">
      <c r="A1467" s="1"/>
      <c r="B1467" s="44"/>
      <c r="E1467" s="4"/>
      <c r="F1467" s="5"/>
      <c r="G1467" s="6"/>
      <c r="H1467" s="7"/>
      <c r="I1467" s="100"/>
      <c r="J1467" s="99"/>
      <c r="K1467" s="98"/>
    </row>
    <row r="1468" spans="1:11" s="3" customFormat="1" ht="15.6" x14ac:dyDescent="0.3">
      <c r="A1468" s="1"/>
      <c r="B1468" s="44"/>
      <c r="E1468" s="4"/>
      <c r="F1468" s="5"/>
      <c r="G1468" s="6"/>
      <c r="H1468" s="7"/>
      <c r="I1468" s="100"/>
      <c r="J1468" s="99"/>
      <c r="K1468" s="98"/>
    </row>
    <row r="1469" spans="1:11" s="3" customFormat="1" ht="15.6" x14ac:dyDescent="0.3">
      <c r="A1469" s="1"/>
      <c r="B1469" s="44"/>
      <c r="E1469" s="4"/>
      <c r="F1469" s="5"/>
      <c r="G1469" s="6"/>
      <c r="H1469" s="7"/>
      <c r="I1469" s="100"/>
      <c r="J1469" s="99"/>
      <c r="K1469" s="98"/>
    </row>
    <row r="1470" spans="1:11" s="3" customFormat="1" ht="15.6" x14ac:dyDescent="0.3">
      <c r="A1470" s="1"/>
      <c r="B1470" s="44"/>
      <c r="E1470" s="4"/>
      <c r="F1470" s="5"/>
      <c r="G1470" s="6"/>
      <c r="H1470" s="7"/>
      <c r="I1470" s="100"/>
      <c r="J1470" s="99"/>
      <c r="K1470" s="98"/>
    </row>
    <row r="1471" spans="1:11" s="3" customFormat="1" ht="15.6" x14ac:dyDescent="0.3">
      <c r="A1471" s="1"/>
      <c r="B1471" s="44"/>
      <c r="E1471" s="4"/>
      <c r="F1471" s="5"/>
      <c r="G1471" s="6"/>
      <c r="H1471" s="7"/>
      <c r="I1471" s="100"/>
      <c r="J1471" s="99"/>
      <c r="K1471" s="98"/>
    </row>
    <row r="1472" spans="1:11" s="3" customFormat="1" ht="15.6" x14ac:dyDescent="0.3">
      <c r="A1472" s="1"/>
      <c r="B1472" s="44"/>
      <c r="E1472" s="4"/>
      <c r="F1472" s="5"/>
      <c r="G1472" s="6"/>
      <c r="H1472" s="7"/>
      <c r="I1472" s="100"/>
      <c r="J1472" s="99"/>
      <c r="K1472" s="98"/>
    </row>
    <row r="1473" spans="1:11" s="3" customFormat="1" ht="15.6" x14ac:dyDescent="0.3">
      <c r="A1473" s="1"/>
      <c r="B1473" s="44"/>
      <c r="E1473" s="4"/>
      <c r="F1473" s="5"/>
      <c r="G1473" s="6"/>
      <c r="H1473" s="7"/>
      <c r="I1473" s="100"/>
      <c r="J1473" s="99"/>
      <c r="K1473" s="98"/>
    </row>
    <row r="1474" spans="1:11" s="3" customFormat="1" ht="15.6" x14ac:dyDescent="0.3">
      <c r="A1474" s="1"/>
      <c r="B1474" s="44"/>
      <c r="E1474" s="4"/>
      <c r="F1474" s="5"/>
      <c r="G1474" s="6"/>
      <c r="H1474" s="7"/>
      <c r="I1474" s="100"/>
      <c r="J1474" s="99"/>
      <c r="K1474" s="98"/>
    </row>
    <row r="1475" spans="1:11" s="3" customFormat="1" ht="15.6" x14ac:dyDescent="0.3">
      <c r="A1475" s="1"/>
      <c r="B1475" s="44"/>
      <c r="E1475" s="4"/>
      <c r="F1475" s="5"/>
      <c r="G1475" s="6"/>
      <c r="H1475" s="7"/>
      <c r="I1475" s="100"/>
      <c r="J1475" s="99"/>
      <c r="K1475" s="98"/>
    </row>
    <row r="1476" spans="1:11" s="3" customFormat="1" ht="15.6" x14ac:dyDescent="0.3">
      <c r="A1476" s="1"/>
      <c r="B1476" s="44"/>
      <c r="E1476" s="4"/>
      <c r="F1476" s="5"/>
      <c r="G1476" s="6"/>
      <c r="H1476" s="7"/>
      <c r="I1476" s="100"/>
      <c r="J1476" s="99"/>
      <c r="K1476" s="98"/>
    </row>
    <row r="1477" spans="1:11" s="3" customFormat="1" ht="15.6" x14ac:dyDescent="0.3">
      <c r="A1477" s="1"/>
      <c r="B1477" s="44"/>
      <c r="E1477" s="4"/>
      <c r="F1477" s="5"/>
      <c r="G1477" s="6"/>
      <c r="H1477" s="7"/>
      <c r="I1477" s="100"/>
      <c r="J1477" s="99"/>
      <c r="K1477" s="98"/>
    </row>
    <row r="1478" spans="1:11" s="3" customFormat="1" ht="15.6" x14ac:dyDescent="0.3">
      <c r="A1478" s="1"/>
      <c r="B1478" s="44"/>
      <c r="E1478" s="4"/>
      <c r="F1478" s="5"/>
      <c r="G1478" s="6"/>
      <c r="H1478" s="7"/>
      <c r="I1478" s="100"/>
      <c r="J1478" s="99"/>
      <c r="K1478" s="98"/>
    </row>
    <row r="1479" spans="1:11" s="3" customFormat="1" ht="15.6" x14ac:dyDescent="0.3">
      <c r="A1479" s="1"/>
      <c r="B1479" s="44"/>
      <c r="E1479" s="4"/>
      <c r="F1479" s="5"/>
      <c r="G1479" s="6"/>
      <c r="H1479" s="7"/>
      <c r="I1479" s="100"/>
      <c r="J1479" s="99"/>
      <c r="K1479" s="98"/>
    </row>
    <row r="1480" spans="1:11" s="3" customFormat="1" ht="15.6" x14ac:dyDescent="0.3">
      <c r="A1480" s="1"/>
      <c r="B1480" s="44"/>
      <c r="E1480" s="4"/>
      <c r="F1480" s="5"/>
      <c r="G1480" s="6"/>
      <c r="H1480" s="7"/>
      <c r="I1480" s="100"/>
      <c r="J1480" s="99"/>
      <c r="K1480" s="98"/>
    </row>
    <row r="1481" spans="1:11" s="3" customFormat="1" ht="15.6" x14ac:dyDescent="0.3">
      <c r="A1481" s="1"/>
      <c r="B1481" s="44"/>
      <c r="E1481" s="4"/>
      <c r="F1481" s="5"/>
      <c r="G1481" s="6"/>
      <c r="H1481" s="7"/>
      <c r="I1481" s="100"/>
      <c r="J1481" s="99"/>
      <c r="K1481" s="98"/>
    </row>
    <row r="1482" spans="1:11" s="3" customFormat="1" ht="15.6" x14ac:dyDescent="0.3">
      <c r="A1482" s="1"/>
      <c r="B1482" s="44"/>
      <c r="E1482" s="4"/>
      <c r="F1482" s="5"/>
      <c r="G1482" s="6"/>
      <c r="H1482" s="7"/>
      <c r="I1482" s="100"/>
      <c r="J1482" s="99"/>
      <c r="K1482" s="98"/>
    </row>
    <row r="1483" spans="1:11" s="3" customFormat="1" ht="15.6" x14ac:dyDescent="0.3">
      <c r="A1483" s="1"/>
      <c r="B1483" s="44"/>
      <c r="E1483" s="4"/>
      <c r="F1483" s="5"/>
      <c r="G1483" s="6"/>
      <c r="H1483" s="7"/>
      <c r="I1483" s="100"/>
      <c r="J1483" s="99"/>
      <c r="K1483" s="98"/>
    </row>
    <row r="1484" spans="1:11" s="3" customFormat="1" ht="15.6" x14ac:dyDescent="0.3">
      <c r="A1484" s="1"/>
      <c r="B1484" s="44"/>
      <c r="E1484" s="4"/>
      <c r="F1484" s="5"/>
      <c r="G1484" s="6"/>
      <c r="H1484" s="7"/>
      <c r="I1484" s="100"/>
      <c r="J1484" s="99"/>
      <c r="K1484" s="98"/>
    </row>
    <row r="1485" spans="1:11" s="3" customFormat="1" ht="15.6" x14ac:dyDescent="0.3">
      <c r="A1485" s="1"/>
      <c r="B1485" s="44"/>
      <c r="E1485" s="4"/>
      <c r="F1485" s="5"/>
      <c r="G1485" s="6"/>
      <c r="H1485" s="7"/>
      <c r="I1485" s="100"/>
      <c r="J1485" s="99"/>
      <c r="K1485" s="98"/>
    </row>
    <row r="1486" spans="1:11" s="3" customFormat="1" ht="15.6" x14ac:dyDescent="0.3">
      <c r="A1486" s="1"/>
      <c r="B1486" s="44"/>
      <c r="E1486" s="4"/>
      <c r="F1486" s="5"/>
      <c r="G1486" s="6"/>
      <c r="H1486" s="7"/>
      <c r="I1486" s="100"/>
      <c r="J1486" s="99"/>
      <c r="K1486" s="98"/>
    </row>
    <row r="1487" spans="1:11" s="3" customFormat="1" ht="15.6" x14ac:dyDescent="0.3">
      <c r="A1487" s="1"/>
      <c r="B1487" s="44"/>
      <c r="E1487" s="4"/>
      <c r="F1487" s="5"/>
      <c r="G1487" s="6"/>
      <c r="H1487" s="7"/>
      <c r="I1487" s="100"/>
      <c r="J1487" s="99"/>
      <c r="K1487" s="98"/>
    </row>
    <row r="1488" spans="1:11" s="3" customFormat="1" ht="15.6" x14ac:dyDescent="0.3">
      <c r="A1488" s="1"/>
      <c r="B1488" s="44"/>
      <c r="E1488" s="4"/>
      <c r="F1488" s="5"/>
      <c r="G1488" s="6"/>
      <c r="H1488" s="7"/>
      <c r="I1488" s="100"/>
      <c r="J1488" s="99"/>
      <c r="K1488" s="98"/>
    </row>
    <row r="1489" spans="1:11" s="3" customFormat="1" ht="15.6" x14ac:dyDescent="0.3">
      <c r="A1489" s="1"/>
      <c r="B1489" s="44"/>
      <c r="E1489" s="4"/>
      <c r="F1489" s="5"/>
      <c r="G1489" s="6"/>
      <c r="H1489" s="7"/>
      <c r="I1489" s="100"/>
      <c r="J1489" s="99"/>
      <c r="K1489" s="98"/>
    </row>
    <row r="1490" spans="1:11" s="3" customFormat="1" ht="15.6" x14ac:dyDescent="0.3">
      <c r="A1490" s="1"/>
      <c r="B1490" s="44"/>
      <c r="E1490" s="4"/>
      <c r="F1490" s="5"/>
      <c r="G1490" s="6"/>
      <c r="H1490" s="7"/>
      <c r="I1490" s="100"/>
      <c r="J1490" s="99"/>
      <c r="K1490" s="98"/>
    </row>
    <row r="1491" spans="1:11" s="3" customFormat="1" ht="15.6" x14ac:dyDescent="0.3">
      <c r="A1491" s="1"/>
      <c r="B1491" s="44"/>
      <c r="E1491" s="4"/>
      <c r="F1491" s="5"/>
      <c r="G1491" s="6"/>
      <c r="H1491" s="7"/>
      <c r="I1491" s="100"/>
      <c r="J1491" s="99"/>
      <c r="K1491" s="98"/>
    </row>
    <row r="1492" spans="1:11" s="3" customFormat="1" ht="15.6" x14ac:dyDescent="0.3">
      <c r="A1492" s="1"/>
      <c r="B1492" s="44"/>
      <c r="E1492" s="4"/>
      <c r="F1492" s="5"/>
      <c r="G1492" s="6"/>
      <c r="H1492" s="7"/>
      <c r="I1492" s="100"/>
      <c r="J1492" s="99"/>
      <c r="K1492" s="98"/>
    </row>
    <row r="1493" spans="1:11" s="3" customFormat="1" ht="15.6" x14ac:dyDescent="0.3">
      <c r="A1493" s="1"/>
      <c r="B1493" s="44"/>
      <c r="E1493" s="4"/>
      <c r="F1493" s="5"/>
      <c r="G1493" s="6"/>
      <c r="H1493" s="7"/>
      <c r="I1493" s="100"/>
      <c r="J1493" s="99"/>
      <c r="K1493" s="98"/>
    </row>
    <row r="1494" spans="1:11" s="3" customFormat="1" ht="15.6" x14ac:dyDescent="0.3">
      <c r="A1494" s="1"/>
      <c r="B1494" s="44"/>
      <c r="E1494" s="4"/>
      <c r="F1494" s="5"/>
      <c r="G1494" s="6"/>
      <c r="H1494" s="7"/>
      <c r="I1494" s="100"/>
      <c r="J1494" s="99"/>
      <c r="K1494" s="98"/>
    </row>
    <row r="1495" spans="1:11" s="3" customFormat="1" ht="15.6" x14ac:dyDescent="0.3">
      <c r="A1495" s="1"/>
      <c r="B1495" s="44"/>
      <c r="E1495" s="4"/>
      <c r="F1495" s="5"/>
      <c r="G1495" s="6"/>
      <c r="H1495" s="7"/>
      <c r="I1495" s="100"/>
      <c r="J1495" s="99"/>
      <c r="K1495" s="98"/>
    </row>
    <row r="1496" spans="1:11" s="3" customFormat="1" ht="15.6" x14ac:dyDescent="0.3">
      <c r="A1496" s="1"/>
      <c r="B1496" s="44"/>
      <c r="E1496" s="4"/>
      <c r="F1496" s="5"/>
      <c r="G1496" s="6"/>
      <c r="H1496" s="7"/>
      <c r="I1496" s="100"/>
      <c r="J1496" s="99"/>
      <c r="K1496" s="98"/>
    </row>
    <row r="1497" spans="1:11" s="3" customFormat="1" ht="15.6" x14ac:dyDescent="0.3">
      <c r="A1497" s="1"/>
      <c r="B1497" s="44"/>
      <c r="E1497" s="4"/>
      <c r="F1497" s="5"/>
      <c r="G1497" s="6"/>
      <c r="H1497" s="7"/>
      <c r="I1497" s="100"/>
      <c r="J1497" s="99"/>
      <c r="K1497" s="98"/>
    </row>
    <row r="1498" spans="1:11" s="3" customFormat="1" ht="15.6" x14ac:dyDescent="0.3">
      <c r="A1498" s="1"/>
      <c r="B1498" s="44"/>
      <c r="E1498" s="4"/>
      <c r="F1498" s="5"/>
      <c r="G1498" s="6"/>
      <c r="H1498" s="7"/>
      <c r="I1498" s="100"/>
      <c r="J1498" s="99"/>
      <c r="K1498" s="98"/>
    </row>
    <row r="1499" spans="1:11" s="3" customFormat="1" ht="15.6" x14ac:dyDescent="0.3">
      <c r="A1499" s="1"/>
      <c r="B1499" s="44"/>
      <c r="E1499" s="4"/>
      <c r="F1499" s="5"/>
      <c r="G1499" s="6"/>
      <c r="H1499" s="7"/>
      <c r="I1499" s="100"/>
      <c r="J1499" s="99"/>
      <c r="K1499" s="98"/>
    </row>
    <row r="1500" spans="1:11" s="3" customFormat="1" ht="15.6" x14ac:dyDescent="0.3">
      <c r="A1500" s="1"/>
      <c r="B1500" s="44"/>
      <c r="E1500" s="4"/>
      <c r="F1500" s="5"/>
      <c r="G1500" s="6"/>
      <c r="H1500" s="7"/>
      <c r="I1500" s="100"/>
      <c r="J1500" s="99"/>
      <c r="K1500" s="98"/>
    </row>
    <row r="1501" spans="1:11" s="3" customFormat="1" ht="15.6" x14ac:dyDescent="0.3">
      <c r="A1501" s="1"/>
      <c r="B1501" s="44"/>
      <c r="E1501" s="4"/>
      <c r="F1501" s="5"/>
      <c r="G1501" s="6"/>
      <c r="H1501" s="7"/>
      <c r="I1501" s="100"/>
      <c r="J1501" s="99"/>
      <c r="K1501" s="98"/>
    </row>
    <row r="1502" spans="1:11" s="3" customFormat="1" ht="15.6" x14ac:dyDescent="0.3">
      <c r="A1502" s="1"/>
      <c r="B1502" s="44"/>
      <c r="E1502" s="4"/>
      <c r="F1502" s="5"/>
      <c r="G1502" s="6"/>
      <c r="H1502" s="7"/>
      <c r="I1502" s="100"/>
      <c r="J1502" s="99"/>
      <c r="K1502" s="98"/>
    </row>
    <row r="1503" spans="1:11" s="3" customFormat="1" ht="15.6" x14ac:dyDescent="0.3">
      <c r="A1503" s="1"/>
      <c r="B1503" s="44"/>
      <c r="E1503" s="4"/>
      <c r="F1503" s="5"/>
      <c r="G1503" s="6"/>
      <c r="H1503" s="7"/>
      <c r="I1503" s="100"/>
      <c r="J1503" s="99"/>
      <c r="K1503" s="98"/>
    </row>
    <row r="1504" spans="1:11" s="3" customFormat="1" ht="15.6" x14ac:dyDescent="0.3">
      <c r="A1504" s="1"/>
      <c r="B1504" s="44"/>
      <c r="E1504" s="4"/>
      <c r="F1504" s="5"/>
      <c r="G1504" s="6"/>
      <c r="H1504" s="7"/>
      <c r="I1504" s="100"/>
      <c r="J1504" s="99"/>
      <c r="K1504" s="98"/>
    </row>
    <row r="1505" spans="1:11" s="3" customFormat="1" ht="15.6" x14ac:dyDescent="0.3">
      <c r="A1505" s="1"/>
      <c r="B1505" s="44"/>
      <c r="E1505" s="4"/>
      <c r="F1505" s="5"/>
      <c r="G1505" s="6"/>
      <c r="H1505" s="7"/>
      <c r="I1505" s="100"/>
      <c r="J1505" s="99"/>
      <c r="K1505" s="98"/>
    </row>
    <row r="1506" spans="1:11" s="3" customFormat="1" ht="15.6" x14ac:dyDescent="0.3">
      <c r="A1506" s="1"/>
      <c r="B1506" s="44"/>
      <c r="E1506" s="4"/>
      <c r="F1506" s="5"/>
      <c r="G1506" s="6"/>
      <c r="H1506" s="7"/>
      <c r="I1506" s="100"/>
      <c r="J1506" s="99"/>
      <c r="K1506" s="98"/>
    </row>
    <row r="1507" spans="1:11" s="3" customFormat="1" ht="15.6" x14ac:dyDescent="0.3">
      <c r="A1507" s="1"/>
      <c r="B1507" s="44"/>
      <c r="E1507" s="4"/>
      <c r="F1507" s="5"/>
      <c r="G1507" s="6"/>
      <c r="H1507" s="7"/>
      <c r="I1507" s="100"/>
      <c r="J1507" s="99"/>
      <c r="K1507" s="98"/>
    </row>
    <row r="1508" spans="1:11" s="3" customFormat="1" ht="15.6" x14ac:dyDescent="0.3">
      <c r="A1508" s="1"/>
      <c r="B1508" s="44"/>
      <c r="E1508" s="4"/>
      <c r="F1508" s="5"/>
      <c r="G1508" s="6"/>
      <c r="H1508" s="7"/>
      <c r="I1508" s="100"/>
      <c r="J1508" s="99"/>
      <c r="K1508" s="98"/>
    </row>
    <row r="1509" spans="1:11" s="3" customFormat="1" ht="15.6" x14ac:dyDescent="0.3">
      <c r="A1509" s="1"/>
      <c r="B1509" s="44"/>
      <c r="E1509" s="4"/>
      <c r="F1509" s="5"/>
      <c r="G1509" s="6"/>
      <c r="H1509" s="7"/>
      <c r="I1509" s="100"/>
      <c r="J1509" s="99"/>
      <c r="K1509" s="98"/>
    </row>
    <row r="1510" spans="1:11" s="3" customFormat="1" ht="15.6" x14ac:dyDescent="0.3">
      <c r="A1510" s="1"/>
      <c r="B1510" s="44"/>
      <c r="E1510" s="4"/>
      <c r="F1510" s="5"/>
      <c r="G1510" s="6"/>
      <c r="H1510" s="7"/>
      <c r="I1510" s="100"/>
      <c r="J1510" s="99"/>
      <c r="K1510" s="98"/>
    </row>
    <row r="1511" spans="1:11" s="3" customFormat="1" ht="15.6" x14ac:dyDescent="0.3">
      <c r="A1511" s="1"/>
      <c r="B1511" s="44"/>
      <c r="E1511" s="4"/>
      <c r="F1511" s="5"/>
      <c r="G1511" s="6"/>
      <c r="H1511" s="7"/>
      <c r="I1511" s="100"/>
      <c r="J1511" s="99"/>
      <c r="K1511" s="98"/>
    </row>
    <row r="1512" spans="1:11" s="3" customFormat="1" ht="15.6" x14ac:dyDescent="0.3">
      <c r="A1512" s="1"/>
      <c r="B1512" s="44"/>
      <c r="E1512" s="4"/>
      <c r="F1512" s="5"/>
      <c r="G1512" s="6"/>
      <c r="H1512" s="7"/>
      <c r="I1512" s="100"/>
      <c r="J1512" s="99"/>
      <c r="K1512" s="98"/>
    </row>
    <row r="1513" spans="1:11" s="3" customFormat="1" ht="15.6" x14ac:dyDescent="0.3">
      <c r="A1513" s="1"/>
      <c r="B1513" s="44"/>
      <c r="E1513" s="4"/>
      <c r="F1513" s="5"/>
      <c r="G1513" s="6"/>
      <c r="H1513" s="7"/>
      <c r="I1513" s="100"/>
      <c r="J1513" s="99"/>
      <c r="K1513" s="98"/>
    </row>
    <row r="1514" spans="1:11" s="3" customFormat="1" ht="15.6" x14ac:dyDescent="0.3">
      <c r="A1514" s="1"/>
      <c r="B1514" s="44"/>
      <c r="E1514" s="4"/>
      <c r="F1514" s="5"/>
      <c r="G1514" s="6"/>
      <c r="H1514" s="7"/>
      <c r="I1514" s="100"/>
      <c r="J1514" s="99"/>
      <c r="K1514" s="98"/>
    </row>
    <row r="1515" spans="1:11" s="3" customFormat="1" ht="15.6" x14ac:dyDescent="0.3">
      <c r="A1515" s="1"/>
      <c r="B1515" s="44"/>
      <c r="E1515" s="4"/>
      <c r="F1515" s="5"/>
      <c r="G1515" s="6"/>
      <c r="H1515" s="7"/>
      <c r="I1515" s="100"/>
      <c r="J1515" s="99"/>
      <c r="K1515" s="98"/>
    </row>
    <row r="1516" spans="1:11" s="3" customFormat="1" ht="15.6" x14ac:dyDescent="0.3">
      <c r="A1516" s="1"/>
      <c r="B1516" s="44"/>
      <c r="E1516" s="4"/>
      <c r="F1516" s="5"/>
      <c r="G1516" s="6"/>
      <c r="H1516" s="7"/>
      <c r="I1516" s="100"/>
      <c r="J1516" s="99"/>
      <c r="K1516" s="98"/>
    </row>
    <row r="1517" spans="1:11" s="3" customFormat="1" ht="15.6" x14ac:dyDescent="0.3">
      <c r="A1517" s="1"/>
      <c r="B1517" s="44"/>
      <c r="E1517" s="4"/>
      <c r="F1517" s="5"/>
      <c r="G1517" s="6"/>
      <c r="H1517" s="7"/>
      <c r="I1517" s="100"/>
      <c r="J1517" s="99"/>
      <c r="K1517" s="98"/>
    </row>
    <row r="1518" spans="1:11" s="3" customFormat="1" ht="15.6" x14ac:dyDescent="0.3">
      <c r="A1518" s="1"/>
      <c r="B1518" s="44"/>
      <c r="E1518" s="4"/>
      <c r="F1518" s="5"/>
      <c r="G1518" s="6"/>
      <c r="H1518" s="7"/>
      <c r="I1518" s="100"/>
      <c r="J1518" s="99"/>
      <c r="K1518" s="98"/>
    </row>
    <row r="1519" spans="1:11" s="3" customFormat="1" ht="15.6" x14ac:dyDescent="0.3">
      <c r="A1519" s="1"/>
      <c r="B1519" s="44"/>
      <c r="E1519" s="4"/>
      <c r="F1519" s="5"/>
      <c r="G1519" s="6"/>
      <c r="H1519" s="7"/>
      <c r="I1519" s="100"/>
      <c r="J1519" s="99"/>
      <c r="K1519" s="98"/>
    </row>
    <row r="1520" spans="1:11" s="3" customFormat="1" ht="15.6" x14ac:dyDescent="0.3">
      <c r="A1520" s="1"/>
      <c r="B1520" s="44"/>
      <c r="E1520" s="4"/>
      <c r="F1520" s="5"/>
      <c r="G1520" s="6"/>
      <c r="H1520" s="7"/>
      <c r="I1520" s="100"/>
      <c r="J1520" s="99"/>
      <c r="K1520" s="98"/>
    </row>
    <row r="1521" spans="1:11" s="3" customFormat="1" ht="15.6" x14ac:dyDescent="0.3">
      <c r="A1521" s="1"/>
      <c r="B1521" s="44"/>
      <c r="E1521" s="4"/>
      <c r="F1521" s="5"/>
      <c r="G1521" s="6"/>
      <c r="H1521" s="7"/>
      <c r="I1521" s="100"/>
      <c r="J1521" s="99"/>
      <c r="K1521" s="98"/>
    </row>
    <row r="1522" spans="1:11" s="3" customFormat="1" ht="15.6" x14ac:dyDescent="0.3">
      <c r="A1522" s="1"/>
      <c r="B1522" s="44"/>
      <c r="E1522" s="4"/>
      <c r="F1522" s="5"/>
      <c r="G1522" s="6"/>
      <c r="H1522" s="7"/>
      <c r="I1522" s="100"/>
      <c r="J1522" s="99"/>
      <c r="K1522" s="98"/>
    </row>
    <row r="1523" spans="1:11" s="3" customFormat="1" ht="15.6" x14ac:dyDescent="0.3">
      <c r="A1523" s="1"/>
      <c r="B1523" s="44"/>
      <c r="E1523" s="4"/>
      <c r="F1523" s="5"/>
      <c r="G1523" s="6"/>
      <c r="H1523" s="7"/>
      <c r="I1523" s="100"/>
      <c r="J1523" s="99"/>
      <c r="K1523" s="98"/>
    </row>
    <row r="1524" spans="1:11" s="3" customFormat="1" ht="15.6" x14ac:dyDescent="0.3">
      <c r="A1524" s="1"/>
      <c r="B1524" s="44"/>
      <c r="E1524" s="4"/>
      <c r="F1524" s="5"/>
      <c r="G1524" s="6"/>
      <c r="H1524" s="7"/>
      <c r="I1524" s="100"/>
      <c r="J1524" s="99"/>
      <c r="K1524" s="98"/>
    </row>
    <row r="1525" spans="1:11" s="3" customFormat="1" ht="15.6" x14ac:dyDescent="0.3">
      <c r="A1525" s="1"/>
      <c r="B1525" s="44"/>
      <c r="E1525" s="4"/>
      <c r="F1525" s="5"/>
      <c r="G1525" s="6"/>
      <c r="H1525" s="7"/>
      <c r="I1525" s="100"/>
      <c r="J1525" s="99"/>
      <c r="K1525" s="98"/>
    </row>
    <row r="1526" spans="1:11" s="3" customFormat="1" ht="15.6" x14ac:dyDescent="0.3">
      <c r="A1526" s="1"/>
      <c r="B1526" s="44"/>
      <c r="E1526" s="4"/>
      <c r="F1526" s="5"/>
      <c r="G1526" s="6"/>
      <c r="H1526" s="7"/>
      <c r="I1526" s="100"/>
      <c r="J1526" s="99"/>
      <c r="K1526" s="98"/>
    </row>
    <row r="1527" spans="1:11" s="3" customFormat="1" ht="15.6" x14ac:dyDescent="0.3">
      <c r="A1527" s="1"/>
      <c r="B1527" s="44"/>
      <c r="E1527" s="4"/>
      <c r="F1527" s="5"/>
      <c r="G1527" s="6"/>
      <c r="H1527" s="7"/>
      <c r="I1527" s="100"/>
      <c r="J1527" s="99"/>
      <c r="K1527" s="98"/>
    </row>
    <row r="1528" spans="1:11" s="3" customFormat="1" ht="15.6" x14ac:dyDescent="0.3">
      <c r="A1528" s="1"/>
      <c r="B1528" s="44"/>
      <c r="E1528" s="4"/>
      <c r="F1528" s="5"/>
      <c r="G1528" s="6"/>
      <c r="H1528" s="7"/>
      <c r="I1528" s="100"/>
      <c r="J1528" s="99"/>
      <c r="K1528" s="98"/>
    </row>
    <row r="1529" spans="1:11" s="3" customFormat="1" ht="15.6" x14ac:dyDescent="0.3">
      <c r="A1529" s="1"/>
      <c r="B1529" s="44"/>
      <c r="E1529" s="4"/>
      <c r="F1529" s="5"/>
      <c r="G1529" s="6"/>
      <c r="H1529" s="7"/>
      <c r="I1529" s="100"/>
      <c r="J1529" s="99"/>
      <c r="K1529" s="98"/>
    </row>
    <row r="1530" spans="1:11" s="3" customFormat="1" ht="15.6" x14ac:dyDescent="0.3">
      <c r="A1530" s="1"/>
      <c r="B1530" s="44"/>
      <c r="E1530" s="4"/>
      <c r="F1530" s="5"/>
      <c r="G1530" s="6"/>
      <c r="H1530" s="7"/>
      <c r="I1530" s="100"/>
      <c r="J1530" s="99"/>
      <c r="K1530" s="98"/>
    </row>
    <row r="1531" spans="1:11" s="3" customFormat="1" ht="15.6" x14ac:dyDescent="0.3">
      <c r="A1531" s="1"/>
      <c r="B1531" s="44"/>
      <c r="E1531" s="4"/>
      <c r="F1531" s="5"/>
      <c r="G1531" s="6"/>
      <c r="H1531" s="7"/>
      <c r="I1531" s="100"/>
      <c r="J1531" s="99"/>
      <c r="K1531" s="98"/>
    </row>
    <row r="1532" spans="1:11" s="3" customFormat="1" ht="15.6" x14ac:dyDescent="0.3">
      <c r="A1532" s="1"/>
      <c r="B1532" s="44"/>
      <c r="E1532" s="4"/>
      <c r="F1532" s="5"/>
      <c r="G1532" s="6"/>
      <c r="H1532" s="7"/>
      <c r="I1532" s="100"/>
      <c r="J1532" s="99"/>
      <c r="K1532" s="98"/>
    </row>
    <row r="1533" spans="1:11" s="3" customFormat="1" ht="15.6" x14ac:dyDescent="0.3">
      <c r="A1533" s="1"/>
      <c r="B1533" s="44"/>
      <c r="E1533" s="4"/>
      <c r="F1533" s="5"/>
      <c r="G1533" s="6"/>
      <c r="H1533" s="7"/>
      <c r="I1533" s="100"/>
      <c r="J1533" s="99"/>
      <c r="K1533" s="98"/>
    </row>
    <row r="1534" spans="1:11" s="3" customFormat="1" ht="15.6" x14ac:dyDescent="0.3">
      <c r="A1534" s="1"/>
      <c r="B1534" s="44"/>
      <c r="E1534" s="4"/>
      <c r="F1534" s="5"/>
      <c r="G1534" s="6"/>
      <c r="H1534" s="7"/>
      <c r="I1534" s="100"/>
      <c r="J1534" s="99"/>
      <c r="K1534" s="98"/>
    </row>
    <row r="1535" spans="1:11" s="3" customFormat="1" ht="15.6" x14ac:dyDescent="0.3">
      <c r="A1535" s="1"/>
      <c r="B1535" s="44"/>
      <c r="E1535" s="4"/>
      <c r="F1535" s="5"/>
      <c r="G1535" s="6"/>
      <c r="H1535" s="7"/>
      <c r="I1535" s="100"/>
      <c r="J1535" s="99"/>
      <c r="K1535" s="98"/>
    </row>
    <row r="1536" spans="1:11" s="3" customFormat="1" ht="15.6" x14ac:dyDescent="0.3">
      <c r="A1536" s="1"/>
      <c r="B1536" s="44"/>
      <c r="E1536" s="4"/>
      <c r="F1536" s="5"/>
      <c r="G1536" s="6"/>
      <c r="H1536" s="7"/>
      <c r="I1536" s="100"/>
      <c r="J1536" s="99"/>
      <c r="K1536" s="98"/>
    </row>
    <row r="1537" spans="1:11" s="3" customFormat="1" ht="15.6" x14ac:dyDescent="0.3">
      <c r="A1537" s="1"/>
      <c r="B1537" s="44"/>
      <c r="E1537" s="4"/>
      <c r="F1537" s="5"/>
      <c r="G1537" s="6"/>
      <c r="H1537" s="7"/>
      <c r="I1537" s="100"/>
      <c r="J1537" s="99"/>
      <c r="K1537" s="98"/>
    </row>
    <row r="1538" spans="1:11" s="3" customFormat="1" ht="15.6" x14ac:dyDescent="0.3">
      <c r="A1538" s="1"/>
      <c r="B1538" s="44"/>
      <c r="E1538" s="4"/>
      <c r="F1538" s="5"/>
      <c r="G1538" s="6"/>
      <c r="H1538" s="7"/>
      <c r="I1538" s="100"/>
      <c r="J1538" s="99"/>
      <c r="K1538" s="98"/>
    </row>
    <row r="1539" spans="1:11" s="3" customFormat="1" ht="15.6" x14ac:dyDescent="0.3">
      <c r="A1539" s="1"/>
      <c r="B1539" s="44"/>
      <c r="E1539" s="4"/>
      <c r="F1539" s="5"/>
      <c r="G1539" s="6"/>
      <c r="H1539" s="7"/>
      <c r="I1539" s="100"/>
      <c r="J1539" s="99"/>
      <c r="K1539" s="98"/>
    </row>
    <row r="1540" spans="1:11" s="3" customFormat="1" ht="15.6" x14ac:dyDescent="0.3">
      <c r="A1540" s="1"/>
      <c r="B1540" s="44"/>
      <c r="E1540" s="4"/>
      <c r="F1540" s="5"/>
      <c r="G1540" s="6"/>
      <c r="H1540" s="7"/>
      <c r="I1540" s="100"/>
      <c r="J1540" s="99"/>
      <c r="K1540" s="98"/>
    </row>
    <row r="1541" spans="1:11" s="3" customFormat="1" ht="15.6" x14ac:dyDescent="0.3">
      <c r="A1541" s="1"/>
      <c r="B1541" s="44"/>
      <c r="E1541" s="4"/>
      <c r="F1541" s="5"/>
      <c r="G1541" s="6"/>
      <c r="H1541" s="7"/>
      <c r="I1541" s="100"/>
      <c r="J1541" s="99"/>
      <c r="K1541" s="98"/>
    </row>
    <row r="1542" spans="1:11" s="3" customFormat="1" ht="15.6" x14ac:dyDescent="0.3">
      <c r="A1542" s="1"/>
      <c r="B1542" s="44"/>
      <c r="E1542" s="4"/>
      <c r="F1542" s="5"/>
      <c r="G1542" s="6"/>
      <c r="H1542" s="7"/>
      <c r="I1542" s="100"/>
      <c r="J1542" s="99"/>
      <c r="K1542" s="98"/>
    </row>
    <row r="1543" spans="1:11" s="3" customFormat="1" ht="15.6" x14ac:dyDescent="0.3">
      <c r="A1543" s="1"/>
      <c r="B1543" s="44"/>
      <c r="E1543" s="4"/>
      <c r="F1543" s="5"/>
      <c r="G1543" s="6"/>
      <c r="H1543" s="7"/>
      <c r="I1543" s="100"/>
      <c r="J1543" s="99"/>
      <c r="K1543" s="98"/>
    </row>
    <row r="1544" spans="1:11" s="3" customFormat="1" ht="15.6" x14ac:dyDescent="0.3">
      <c r="A1544" s="1"/>
      <c r="B1544" s="44"/>
      <c r="E1544" s="4"/>
      <c r="F1544" s="5"/>
      <c r="G1544" s="6"/>
      <c r="H1544" s="7"/>
      <c r="I1544" s="100"/>
      <c r="J1544" s="99"/>
      <c r="K1544" s="98"/>
    </row>
    <row r="1545" spans="1:11" s="3" customFormat="1" ht="15.6" x14ac:dyDescent="0.3">
      <c r="A1545" s="1"/>
      <c r="B1545" s="44"/>
      <c r="E1545" s="4"/>
      <c r="F1545" s="5"/>
      <c r="G1545" s="6"/>
      <c r="H1545" s="7"/>
      <c r="I1545" s="100"/>
      <c r="J1545" s="99"/>
      <c r="K1545" s="98"/>
    </row>
    <row r="1546" spans="1:11" s="3" customFormat="1" ht="15.6" x14ac:dyDescent="0.3">
      <c r="A1546" s="1"/>
      <c r="B1546" s="44"/>
      <c r="E1546" s="4"/>
      <c r="F1546" s="5"/>
      <c r="G1546" s="6"/>
      <c r="H1546" s="7"/>
      <c r="I1546" s="100"/>
      <c r="J1546" s="99"/>
      <c r="K1546" s="98"/>
    </row>
    <row r="1547" spans="1:11" s="3" customFormat="1" ht="15.6" x14ac:dyDescent="0.3">
      <c r="A1547" s="1"/>
      <c r="B1547" s="44"/>
      <c r="E1547" s="4"/>
      <c r="F1547" s="5"/>
      <c r="G1547" s="6"/>
      <c r="H1547" s="7"/>
      <c r="I1547" s="100"/>
      <c r="J1547" s="99"/>
      <c r="K1547" s="98"/>
    </row>
    <row r="1548" spans="1:11" s="3" customFormat="1" ht="15.6" x14ac:dyDescent="0.3">
      <c r="A1548" s="1"/>
      <c r="B1548" s="44"/>
      <c r="E1548" s="4"/>
      <c r="F1548" s="5"/>
      <c r="G1548" s="6"/>
      <c r="H1548" s="7"/>
      <c r="I1548" s="100"/>
      <c r="J1548" s="99"/>
      <c r="K1548" s="98"/>
    </row>
    <row r="1549" spans="1:11" s="3" customFormat="1" ht="15.6" x14ac:dyDescent="0.3">
      <c r="A1549" s="1"/>
      <c r="B1549" s="44"/>
      <c r="E1549" s="4"/>
      <c r="F1549" s="5"/>
      <c r="G1549" s="6"/>
      <c r="H1549" s="7"/>
      <c r="I1549" s="100"/>
      <c r="J1549" s="99"/>
      <c r="K1549" s="98"/>
    </row>
    <row r="1550" spans="1:11" s="3" customFormat="1" ht="15.6" x14ac:dyDescent="0.3">
      <c r="A1550" s="1"/>
      <c r="B1550" s="44"/>
      <c r="E1550" s="4"/>
      <c r="F1550" s="5"/>
      <c r="G1550" s="6"/>
      <c r="H1550" s="7"/>
      <c r="I1550" s="100"/>
      <c r="J1550" s="99"/>
      <c r="K1550" s="98"/>
    </row>
    <row r="1551" spans="1:11" s="3" customFormat="1" ht="15.6" x14ac:dyDescent="0.3">
      <c r="A1551" s="1"/>
      <c r="B1551" s="44"/>
      <c r="E1551" s="4"/>
      <c r="F1551" s="5"/>
      <c r="G1551" s="6"/>
      <c r="H1551" s="7"/>
      <c r="I1551" s="100"/>
      <c r="J1551" s="99"/>
      <c r="K1551" s="98"/>
    </row>
    <row r="1552" spans="1:11" s="3" customFormat="1" ht="15.6" x14ac:dyDescent="0.3">
      <c r="A1552" s="1"/>
      <c r="B1552" s="44"/>
      <c r="E1552" s="4"/>
      <c r="F1552" s="5"/>
      <c r="G1552" s="6"/>
      <c r="H1552" s="7"/>
      <c r="I1552" s="100"/>
      <c r="J1552" s="99"/>
      <c r="K1552" s="98"/>
    </row>
    <row r="1553" spans="1:11" s="3" customFormat="1" ht="15.6" x14ac:dyDescent="0.3">
      <c r="A1553" s="1"/>
      <c r="B1553" s="44"/>
      <c r="E1553" s="4"/>
      <c r="F1553" s="5"/>
      <c r="G1553" s="6"/>
      <c r="H1553" s="7"/>
      <c r="I1553" s="100"/>
      <c r="J1553" s="99"/>
      <c r="K1553" s="98"/>
    </row>
    <row r="1554" spans="1:11" s="3" customFormat="1" ht="15.6" x14ac:dyDescent="0.3">
      <c r="A1554" s="1"/>
      <c r="B1554" s="44"/>
      <c r="E1554" s="4"/>
      <c r="F1554" s="5"/>
      <c r="G1554" s="6"/>
      <c r="H1554" s="7"/>
      <c r="I1554" s="100"/>
      <c r="J1554" s="99"/>
      <c r="K1554" s="98"/>
    </row>
    <row r="1555" spans="1:11" s="3" customFormat="1" ht="15.6" x14ac:dyDescent="0.3">
      <c r="A1555" s="1"/>
      <c r="B1555" s="44"/>
      <c r="E1555" s="4"/>
      <c r="F1555" s="5"/>
      <c r="G1555" s="6"/>
      <c r="H1555" s="7"/>
      <c r="I1555" s="100"/>
      <c r="J1555" s="99"/>
      <c r="K1555" s="98"/>
    </row>
    <row r="1556" spans="1:11" s="3" customFormat="1" ht="15.6" x14ac:dyDescent="0.3">
      <c r="A1556" s="1"/>
      <c r="B1556" s="44"/>
      <c r="E1556" s="4"/>
      <c r="F1556" s="5"/>
      <c r="G1556" s="6"/>
      <c r="H1556" s="7"/>
      <c r="I1556" s="100"/>
      <c r="J1556" s="99"/>
      <c r="K1556" s="98"/>
    </row>
    <row r="1557" spans="1:11" s="3" customFormat="1" ht="15.6" x14ac:dyDescent="0.3">
      <c r="A1557" s="1"/>
      <c r="B1557" s="44"/>
      <c r="E1557" s="4"/>
      <c r="F1557" s="5"/>
      <c r="G1557" s="6"/>
      <c r="H1557" s="7"/>
      <c r="I1557" s="100"/>
      <c r="J1557" s="99"/>
      <c r="K1557" s="98"/>
    </row>
    <row r="1558" spans="1:11" s="3" customFormat="1" ht="15.6" x14ac:dyDescent="0.3">
      <c r="A1558" s="1"/>
      <c r="B1558" s="44"/>
      <c r="E1558" s="4"/>
      <c r="F1558" s="5"/>
      <c r="G1558" s="6"/>
      <c r="H1558" s="7"/>
      <c r="I1558" s="100"/>
      <c r="J1558" s="99"/>
      <c r="K1558" s="98"/>
    </row>
    <row r="1559" spans="1:11" s="3" customFormat="1" ht="15.6" x14ac:dyDescent="0.3">
      <c r="A1559" s="1"/>
      <c r="B1559" s="44"/>
      <c r="E1559" s="4"/>
      <c r="F1559" s="5"/>
      <c r="G1559" s="6"/>
      <c r="H1559" s="7"/>
      <c r="I1559" s="100"/>
      <c r="J1559" s="99"/>
      <c r="K1559" s="98"/>
    </row>
  </sheetData>
  <autoFilter ref="E2:G2"/>
  <conditionalFormatting sqref="B61:B68">
    <cfRule type="cellIs" dxfId="97" priority="8" stopIfTrue="1" operator="notEqual">
      <formula>(#REF!&lt;&gt;0)</formula>
    </cfRule>
  </conditionalFormatting>
  <conditionalFormatting sqref="B69:B142 B150:B200">
    <cfRule type="cellIs" dxfId="96" priority="7" stopIfTrue="1" operator="notEqual">
      <formula>(#REF!&lt;&gt;0)</formula>
    </cfRule>
  </conditionalFormatting>
  <conditionalFormatting sqref="B144:B149">
    <cfRule type="cellIs" dxfId="95" priority="6" stopIfTrue="1" operator="notEqual">
      <formula>(#REF!&lt;&gt;0)</formula>
    </cfRule>
  </conditionalFormatting>
  <conditionalFormatting sqref="B143">
    <cfRule type="cellIs" dxfId="94" priority="5" stopIfTrue="1" operator="notEqual">
      <formula>(#REF!&lt;&gt;0)</formula>
    </cfRule>
  </conditionalFormatting>
  <conditionalFormatting sqref="B33:B60 B201:B996">
    <cfRule type="cellIs" dxfId="93" priority="9" stopIfTrue="1" operator="notEqual">
      <formula>(#REF!&lt;&gt;0)</formula>
    </cfRule>
  </conditionalFormatting>
  <conditionalFormatting sqref="B10:B32">
    <cfRule type="cellIs" dxfId="92" priority="4" stopIfTrue="1" operator="notEqual">
      <formula>(#REF!&lt;&gt;0)</formula>
    </cfRule>
  </conditionalFormatting>
  <conditionalFormatting sqref="B7:B10">
    <cfRule type="cellIs" dxfId="91" priority="3" stopIfTrue="1" operator="notEqual">
      <formula>(#REF!&lt;&gt;0)</formula>
    </cfRule>
  </conditionalFormatting>
  <conditionalFormatting sqref="B3:B4">
    <cfRule type="cellIs" dxfId="90" priority="2" stopIfTrue="1" operator="notEqual">
      <formula>(#REF!&lt;&gt;0)</formula>
    </cfRule>
  </conditionalFormatting>
  <conditionalFormatting sqref="B4:B6">
    <cfRule type="cellIs" dxfId="89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7" customWidth="1"/>
    <col min="9" max="9" width="30" style="97" customWidth="1"/>
    <col min="10" max="10" width="5.59765625" style="96" customWidth="1"/>
    <col min="11" max="11" width="7.5" style="95" customWidth="1"/>
    <col min="12" max="16384" width="9" style="35"/>
  </cols>
  <sheetData>
    <row r="1" spans="1:12" s="71" customFormat="1" ht="28.5" customHeight="1" x14ac:dyDescent="0.3">
      <c r="A1" s="81" t="s">
        <v>20</v>
      </c>
      <c r="B1" s="80"/>
      <c r="C1" s="79"/>
      <c r="D1" s="79"/>
      <c r="E1" s="79"/>
      <c r="F1" s="78"/>
      <c r="G1" s="87"/>
      <c r="H1" s="111"/>
      <c r="I1" s="110"/>
      <c r="J1" s="109"/>
      <c r="K1" s="108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107" t="s">
        <v>12</v>
      </c>
      <c r="I2" s="106"/>
      <c r="K2" s="105"/>
    </row>
    <row r="3" spans="1:12" s="52" customFormat="1" ht="19.5" customHeight="1" x14ac:dyDescent="0.3">
      <c r="A3" s="31">
        <v>1</v>
      </c>
      <c r="B3" s="46">
        <v>476</v>
      </c>
      <c r="C3" s="28" t="s">
        <v>121</v>
      </c>
      <c r="D3" s="28" t="s">
        <v>122</v>
      </c>
      <c r="E3" s="29" t="s">
        <v>57</v>
      </c>
      <c r="F3" s="5">
        <v>2000</v>
      </c>
      <c r="G3" s="12" t="s">
        <v>123</v>
      </c>
      <c r="H3" s="30">
        <v>35</v>
      </c>
      <c r="I3" s="32"/>
      <c r="J3" s="33" t="s">
        <v>230</v>
      </c>
      <c r="K3" s="34" t="s">
        <v>229</v>
      </c>
    </row>
    <row r="4" spans="1:12" s="52" customFormat="1" ht="19.5" customHeight="1" x14ac:dyDescent="0.3">
      <c r="A4" s="27">
        <v>2</v>
      </c>
      <c r="B4" s="46">
        <v>688</v>
      </c>
      <c r="C4" s="28" t="s">
        <v>124</v>
      </c>
      <c r="D4" s="28" t="s">
        <v>90</v>
      </c>
      <c r="E4" s="29" t="s">
        <v>57</v>
      </c>
      <c r="F4" s="5">
        <v>2000</v>
      </c>
      <c r="G4" s="12" t="s">
        <v>123</v>
      </c>
      <c r="H4" s="30">
        <v>34</v>
      </c>
      <c r="I4" s="103" t="s">
        <v>57</v>
      </c>
      <c r="J4" s="104">
        <v>339</v>
      </c>
      <c r="K4" s="55">
        <v>30</v>
      </c>
      <c r="L4"/>
    </row>
    <row r="5" spans="1:12" s="52" customFormat="1" ht="19.5" customHeight="1" x14ac:dyDescent="0.3">
      <c r="A5" s="27">
        <v>3</v>
      </c>
      <c r="B5" s="46">
        <v>42</v>
      </c>
      <c r="C5" s="28" t="s">
        <v>125</v>
      </c>
      <c r="D5" s="28" t="s">
        <v>126</v>
      </c>
      <c r="E5" s="29" t="s">
        <v>42</v>
      </c>
      <c r="F5" s="5">
        <v>1999</v>
      </c>
      <c r="G5" s="12" t="s">
        <v>123</v>
      </c>
      <c r="H5" s="30">
        <v>33</v>
      </c>
      <c r="I5" s="103" t="s">
        <v>46</v>
      </c>
      <c r="J5" s="104">
        <v>84</v>
      </c>
      <c r="K5" s="55">
        <v>27</v>
      </c>
      <c r="L5"/>
    </row>
    <row r="6" spans="1:12" s="52" customFormat="1" ht="19.5" customHeight="1" x14ac:dyDescent="0.3">
      <c r="A6" s="27">
        <v>4</v>
      </c>
      <c r="B6" s="46">
        <v>952</v>
      </c>
      <c r="C6" s="28" t="s">
        <v>590</v>
      </c>
      <c r="D6" s="28" t="s">
        <v>325</v>
      </c>
      <c r="E6" s="29" t="s">
        <v>57</v>
      </c>
      <c r="F6" s="5">
        <v>2000</v>
      </c>
      <c r="G6" s="12" t="s">
        <v>123</v>
      </c>
      <c r="H6" s="30">
        <v>32</v>
      </c>
      <c r="I6" s="103" t="s">
        <v>42</v>
      </c>
      <c r="J6" s="104">
        <v>83</v>
      </c>
      <c r="K6" s="55">
        <v>25</v>
      </c>
      <c r="L6"/>
    </row>
    <row r="7" spans="1:12" s="52" customFormat="1" ht="19.5" customHeight="1" x14ac:dyDescent="0.3">
      <c r="A7" s="27">
        <v>5</v>
      </c>
      <c r="B7" s="46">
        <v>1363</v>
      </c>
      <c r="C7" s="28" t="s">
        <v>111</v>
      </c>
      <c r="D7" s="28" t="s">
        <v>126</v>
      </c>
      <c r="E7" s="29" t="s">
        <v>112</v>
      </c>
      <c r="F7" s="5">
        <v>1999</v>
      </c>
      <c r="G7" s="12" t="s">
        <v>123</v>
      </c>
      <c r="H7" s="165" t="s">
        <v>35</v>
      </c>
      <c r="I7" s="103" t="s">
        <v>44</v>
      </c>
      <c r="J7" s="104">
        <v>49</v>
      </c>
      <c r="K7" s="55">
        <v>24</v>
      </c>
      <c r="L7"/>
    </row>
    <row r="8" spans="1:12" s="52" customFormat="1" ht="19.5" customHeight="1" x14ac:dyDescent="0.3">
      <c r="A8" s="27">
        <v>6</v>
      </c>
      <c r="B8" s="46">
        <v>1358</v>
      </c>
      <c r="C8" s="28" t="s">
        <v>589</v>
      </c>
      <c r="D8" s="28" t="s">
        <v>588</v>
      </c>
      <c r="E8" s="29" t="s">
        <v>112</v>
      </c>
      <c r="F8" s="5">
        <v>1999</v>
      </c>
      <c r="G8" s="12" t="s">
        <v>123</v>
      </c>
      <c r="H8" s="165" t="s">
        <v>35</v>
      </c>
      <c r="I8" s="103" t="s">
        <v>74</v>
      </c>
      <c r="J8" s="104">
        <v>43</v>
      </c>
      <c r="K8" s="55">
        <v>23</v>
      </c>
      <c r="L8"/>
    </row>
    <row r="9" spans="1:12" s="52" customFormat="1" ht="19.5" customHeight="1" x14ac:dyDescent="0.3">
      <c r="A9" s="27">
        <v>7</v>
      </c>
      <c r="B9" s="46">
        <v>953</v>
      </c>
      <c r="C9" s="28" t="s">
        <v>362</v>
      </c>
      <c r="D9" s="28" t="s">
        <v>350</v>
      </c>
      <c r="E9" s="29" t="s">
        <v>57</v>
      </c>
      <c r="F9" s="5">
        <v>2000</v>
      </c>
      <c r="G9" s="12" t="s">
        <v>123</v>
      </c>
      <c r="H9" s="30">
        <v>31</v>
      </c>
      <c r="I9" s="103" t="s">
        <v>47</v>
      </c>
      <c r="J9" s="102">
        <v>32</v>
      </c>
      <c r="K9" s="55">
        <v>22</v>
      </c>
      <c r="L9"/>
    </row>
    <row r="10" spans="1:12" s="52" customFormat="1" ht="19.5" customHeight="1" x14ac:dyDescent="0.3">
      <c r="A10" s="27">
        <v>8</v>
      </c>
      <c r="B10" s="46">
        <v>958</v>
      </c>
      <c r="C10" s="28" t="s">
        <v>587</v>
      </c>
      <c r="D10" s="28" t="s">
        <v>409</v>
      </c>
      <c r="E10" s="29" t="s">
        <v>57</v>
      </c>
      <c r="F10" s="5">
        <v>1999</v>
      </c>
      <c r="G10" s="12" t="s">
        <v>123</v>
      </c>
      <c r="H10" s="30">
        <v>30</v>
      </c>
      <c r="I10" s="103"/>
      <c r="J10" s="102"/>
      <c r="K10" s="55" t="s">
        <v>13</v>
      </c>
      <c r="L10"/>
    </row>
    <row r="11" spans="1:12" s="52" customFormat="1" ht="19.5" customHeight="1" x14ac:dyDescent="0.3">
      <c r="A11" s="27">
        <v>9</v>
      </c>
      <c r="B11" s="46">
        <v>477</v>
      </c>
      <c r="C11" s="28" t="s">
        <v>586</v>
      </c>
      <c r="D11" s="28" t="s">
        <v>90</v>
      </c>
      <c r="E11" s="29" t="s">
        <v>57</v>
      </c>
      <c r="F11" s="5">
        <v>2000</v>
      </c>
      <c r="G11" s="12" t="s">
        <v>123</v>
      </c>
      <c r="H11" s="30">
        <v>29</v>
      </c>
      <c r="I11" s="103"/>
      <c r="J11" s="102"/>
      <c r="K11" s="55" t="s">
        <v>13</v>
      </c>
      <c r="L11"/>
    </row>
    <row r="12" spans="1:12" s="52" customFormat="1" ht="19.5" customHeight="1" x14ac:dyDescent="0.3">
      <c r="A12" s="27">
        <v>10</v>
      </c>
      <c r="B12" s="46">
        <v>371</v>
      </c>
      <c r="C12" s="28" t="s">
        <v>290</v>
      </c>
      <c r="D12" s="28" t="s">
        <v>585</v>
      </c>
      <c r="E12" s="29" t="s">
        <v>46</v>
      </c>
      <c r="F12" s="5">
        <v>2000</v>
      </c>
      <c r="G12" s="12" t="s">
        <v>123</v>
      </c>
      <c r="H12" s="30">
        <v>28</v>
      </c>
      <c r="I12" s="103"/>
      <c r="J12" s="102"/>
      <c r="K12" s="55" t="s">
        <v>13</v>
      </c>
      <c r="L12"/>
    </row>
    <row r="13" spans="1:12" s="52" customFormat="1" ht="19.5" customHeight="1" x14ac:dyDescent="0.3">
      <c r="A13" s="27">
        <v>11</v>
      </c>
      <c r="B13" s="46">
        <v>40</v>
      </c>
      <c r="C13" s="28" t="s">
        <v>584</v>
      </c>
      <c r="D13" s="28" t="s">
        <v>58</v>
      </c>
      <c r="E13" s="29" t="s">
        <v>42</v>
      </c>
      <c r="F13" s="5">
        <v>1999</v>
      </c>
      <c r="G13" s="12" t="s">
        <v>123</v>
      </c>
      <c r="H13" s="30">
        <v>27</v>
      </c>
      <c r="I13" s="103"/>
      <c r="J13" s="102"/>
      <c r="K13" s="55" t="s">
        <v>13</v>
      </c>
      <c r="L13"/>
    </row>
    <row r="14" spans="1:12" s="52" customFormat="1" ht="19.5" customHeight="1" x14ac:dyDescent="0.3">
      <c r="A14" s="27">
        <v>12</v>
      </c>
      <c r="B14" s="46">
        <v>374</v>
      </c>
      <c r="C14" s="28" t="s">
        <v>583</v>
      </c>
      <c r="D14" s="28" t="s">
        <v>62</v>
      </c>
      <c r="E14" s="29" t="s">
        <v>46</v>
      </c>
      <c r="F14" s="5">
        <v>2000</v>
      </c>
      <c r="G14" s="12" t="s">
        <v>123</v>
      </c>
      <c r="H14" s="30">
        <v>26</v>
      </c>
      <c r="I14" s="103"/>
      <c r="J14" s="102"/>
      <c r="K14" s="55" t="s">
        <v>13</v>
      </c>
      <c r="L14"/>
    </row>
    <row r="15" spans="1:12" s="52" customFormat="1" ht="19.5" customHeight="1" x14ac:dyDescent="0.3">
      <c r="A15" s="27">
        <v>13</v>
      </c>
      <c r="B15" s="46">
        <v>9</v>
      </c>
      <c r="C15" s="28" t="s">
        <v>446</v>
      </c>
      <c r="D15" s="28" t="s">
        <v>582</v>
      </c>
      <c r="E15" s="29" t="s">
        <v>47</v>
      </c>
      <c r="F15" s="5">
        <v>2000</v>
      </c>
      <c r="G15" s="12" t="s">
        <v>123</v>
      </c>
      <c r="H15" s="30">
        <v>25</v>
      </c>
      <c r="I15" s="103"/>
      <c r="J15" s="102"/>
      <c r="K15" s="55" t="s">
        <v>13</v>
      </c>
      <c r="L15"/>
    </row>
    <row r="16" spans="1:12" s="52" customFormat="1" ht="19.5" customHeight="1" x14ac:dyDescent="0.3">
      <c r="A16" s="27">
        <v>14</v>
      </c>
      <c r="B16" s="46">
        <v>737</v>
      </c>
      <c r="C16" s="28" t="s">
        <v>581</v>
      </c>
      <c r="D16" s="28" t="s">
        <v>580</v>
      </c>
      <c r="E16" s="29" t="s">
        <v>74</v>
      </c>
      <c r="F16" s="5">
        <v>1999</v>
      </c>
      <c r="G16" s="12" t="s">
        <v>123</v>
      </c>
      <c r="H16" s="30">
        <v>24</v>
      </c>
      <c r="I16" s="103"/>
      <c r="J16" s="102"/>
      <c r="K16" s="55" t="s">
        <v>13</v>
      </c>
      <c r="L16"/>
    </row>
    <row r="17" spans="1:12" s="52" customFormat="1" ht="19.5" customHeight="1" x14ac:dyDescent="0.3">
      <c r="A17" s="27">
        <v>15</v>
      </c>
      <c r="B17" s="46">
        <v>41</v>
      </c>
      <c r="C17" s="28" t="s">
        <v>105</v>
      </c>
      <c r="D17" s="28" t="s">
        <v>65</v>
      </c>
      <c r="E17" s="29" t="s">
        <v>42</v>
      </c>
      <c r="F17" s="5">
        <v>1999</v>
      </c>
      <c r="G17" s="12" t="s">
        <v>123</v>
      </c>
      <c r="H17" s="30">
        <v>23</v>
      </c>
      <c r="I17" s="103"/>
      <c r="J17" s="102"/>
      <c r="K17" s="55" t="s">
        <v>13</v>
      </c>
      <c r="L17"/>
    </row>
    <row r="18" spans="1:12" s="52" customFormat="1" ht="19.5" customHeight="1" x14ac:dyDescent="0.3">
      <c r="A18" s="27">
        <v>16</v>
      </c>
      <c r="B18" s="46">
        <v>818</v>
      </c>
      <c r="C18" s="28" t="s">
        <v>304</v>
      </c>
      <c r="D18" s="28" t="s">
        <v>92</v>
      </c>
      <c r="E18" s="29" t="s">
        <v>57</v>
      </c>
      <c r="F18" s="5">
        <v>1999</v>
      </c>
      <c r="G18" s="12" t="s">
        <v>123</v>
      </c>
      <c r="H18" s="30">
        <v>22</v>
      </c>
      <c r="I18" s="32"/>
      <c r="K18" s="55" t="s">
        <v>13</v>
      </c>
    </row>
    <row r="19" spans="1:12" s="52" customFormat="1" ht="19.5" customHeight="1" x14ac:dyDescent="0.3">
      <c r="A19" s="27">
        <v>17</v>
      </c>
      <c r="B19" s="46">
        <v>943</v>
      </c>
      <c r="C19" s="28" t="s">
        <v>366</v>
      </c>
      <c r="D19" s="28" t="s">
        <v>579</v>
      </c>
      <c r="E19" s="29" t="s">
        <v>57</v>
      </c>
      <c r="F19" s="5">
        <v>2000</v>
      </c>
      <c r="G19" s="12" t="s">
        <v>123</v>
      </c>
      <c r="H19" s="30">
        <v>21</v>
      </c>
      <c r="I19" s="32"/>
      <c r="K19" s="55" t="s">
        <v>13</v>
      </c>
    </row>
    <row r="20" spans="1:12" s="52" customFormat="1" ht="19.5" customHeight="1" x14ac:dyDescent="0.3">
      <c r="A20" s="27">
        <v>18</v>
      </c>
      <c r="B20" s="46">
        <v>475</v>
      </c>
      <c r="C20" s="28" t="s">
        <v>578</v>
      </c>
      <c r="D20" s="28" t="s">
        <v>58</v>
      </c>
      <c r="E20" s="29" t="s">
        <v>57</v>
      </c>
      <c r="F20" s="5">
        <v>2000</v>
      </c>
      <c r="G20" s="12" t="s">
        <v>123</v>
      </c>
      <c r="H20" s="30">
        <v>20</v>
      </c>
      <c r="I20" s="32"/>
      <c r="K20" s="55" t="s">
        <v>13</v>
      </c>
    </row>
    <row r="21" spans="1:12" s="52" customFormat="1" ht="19.5" customHeight="1" x14ac:dyDescent="0.3">
      <c r="A21" s="27">
        <v>19</v>
      </c>
      <c r="B21" s="46">
        <v>373</v>
      </c>
      <c r="C21" s="28" t="s">
        <v>93</v>
      </c>
      <c r="D21" s="28" t="s">
        <v>87</v>
      </c>
      <c r="E21" s="29" t="s">
        <v>46</v>
      </c>
      <c r="F21" s="5">
        <v>1999</v>
      </c>
      <c r="G21" s="12" t="s">
        <v>123</v>
      </c>
      <c r="H21" s="30">
        <v>19</v>
      </c>
      <c r="I21" s="32"/>
      <c r="K21" s="55" t="s">
        <v>13</v>
      </c>
    </row>
    <row r="22" spans="1:12" s="52" customFormat="1" ht="19.5" customHeight="1" x14ac:dyDescent="0.3">
      <c r="A22" s="27">
        <v>20</v>
      </c>
      <c r="B22" s="46">
        <v>742</v>
      </c>
      <c r="C22" s="28" t="s">
        <v>577</v>
      </c>
      <c r="D22" s="28" t="s">
        <v>65</v>
      </c>
      <c r="E22" s="29" t="s">
        <v>74</v>
      </c>
      <c r="F22" s="5">
        <v>2000</v>
      </c>
      <c r="G22" s="12" t="s">
        <v>123</v>
      </c>
      <c r="H22" s="30">
        <v>18</v>
      </c>
      <c r="I22" s="32"/>
      <c r="K22" s="55" t="s">
        <v>13</v>
      </c>
    </row>
    <row r="23" spans="1:12" s="52" customFormat="1" ht="19.5" customHeight="1" x14ac:dyDescent="0.3">
      <c r="A23" s="27">
        <v>21</v>
      </c>
      <c r="B23" s="46">
        <v>817</v>
      </c>
      <c r="C23" s="28" t="s">
        <v>576</v>
      </c>
      <c r="D23" s="28" t="s">
        <v>65</v>
      </c>
      <c r="E23" s="29" t="s">
        <v>57</v>
      </c>
      <c r="F23" s="5">
        <v>2000</v>
      </c>
      <c r="G23" s="12" t="s">
        <v>123</v>
      </c>
      <c r="H23" s="30">
        <v>17</v>
      </c>
      <c r="I23" s="32"/>
      <c r="K23" s="55" t="s">
        <v>13</v>
      </c>
    </row>
    <row r="24" spans="1:12" s="52" customFormat="1" ht="19.5" customHeight="1" x14ac:dyDescent="0.3">
      <c r="A24" s="27">
        <v>22</v>
      </c>
      <c r="B24" s="46">
        <v>956</v>
      </c>
      <c r="C24" s="28" t="s">
        <v>575</v>
      </c>
      <c r="D24" s="28" t="s">
        <v>244</v>
      </c>
      <c r="E24" s="29" t="s">
        <v>57</v>
      </c>
      <c r="F24" s="5">
        <v>2000</v>
      </c>
      <c r="G24" s="12" t="s">
        <v>123</v>
      </c>
      <c r="H24" s="30">
        <v>16</v>
      </c>
      <c r="I24" s="32"/>
      <c r="K24" s="55" t="s">
        <v>13</v>
      </c>
    </row>
    <row r="25" spans="1:12" s="52" customFormat="1" ht="19.5" customHeight="1" x14ac:dyDescent="0.3">
      <c r="A25" s="27">
        <v>23</v>
      </c>
      <c r="B25" s="46">
        <v>250</v>
      </c>
      <c r="C25" s="28" t="s">
        <v>574</v>
      </c>
      <c r="D25" s="28" t="s">
        <v>573</v>
      </c>
      <c r="E25" s="29" t="s">
        <v>44</v>
      </c>
      <c r="F25" s="5">
        <v>1999</v>
      </c>
      <c r="G25" s="12" t="s">
        <v>123</v>
      </c>
      <c r="H25" s="30">
        <v>15</v>
      </c>
      <c r="I25" s="32"/>
      <c r="K25" s="55" t="s">
        <v>13</v>
      </c>
    </row>
    <row r="26" spans="1:12" s="52" customFormat="1" ht="19.5" customHeight="1" x14ac:dyDescent="0.3">
      <c r="A26" s="27">
        <v>24</v>
      </c>
      <c r="B26" s="46">
        <v>954</v>
      </c>
      <c r="C26" s="28" t="s">
        <v>572</v>
      </c>
      <c r="D26" s="28" t="s">
        <v>571</v>
      </c>
      <c r="E26" s="29" t="s">
        <v>57</v>
      </c>
      <c r="F26" s="5">
        <v>2000</v>
      </c>
      <c r="G26" s="12" t="s">
        <v>123</v>
      </c>
      <c r="H26" s="30">
        <v>14</v>
      </c>
      <c r="I26" s="32"/>
      <c r="K26" s="55" t="s">
        <v>13</v>
      </c>
    </row>
    <row r="27" spans="1:12" s="52" customFormat="1" ht="19.5" customHeight="1" x14ac:dyDescent="0.3">
      <c r="A27" s="27">
        <v>25</v>
      </c>
      <c r="B27" s="46">
        <v>308</v>
      </c>
      <c r="C27" s="28" t="s">
        <v>570</v>
      </c>
      <c r="D27" s="28" t="s">
        <v>569</v>
      </c>
      <c r="E27" s="29" t="s">
        <v>44</v>
      </c>
      <c r="F27" s="5">
        <v>2000</v>
      </c>
      <c r="G27" s="12" t="s">
        <v>123</v>
      </c>
      <c r="H27" s="30">
        <v>13</v>
      </c>
      <c r="I27" s="32"/>
      <c r="K27" s="55" t="s">
        <v>13</v>
      </c>
    </row>
    <row r="28" spans="1:12" s="52" customFormat="1" ht="19.5" customHeight="1" x14ac:dyDescent="0.3">
      <c r="A28" s="27">
        <v>26</v>
      </c>
      <c r="B28" s="46">
        <v>251</v>
      </c>
      <c r="C28" s="28" t="s">
        <v>568</v>
      </c>
      <c r="D28" s="28" t="s">
        <v>91</v>
      </c>
      <c r="E28" s="29" t="s">
        <v>44</v>
      </c>
      <c r="F28" s="5">
        <v>1999</v>
      </c>
      <c r="G28" s="12" t="s">
        <v>123</v>
      </c>
      <c r="H28" s="30">
        <v>12</v>
      </c>
      <c r="I28" s="32"/>
      <c r="K28" s="55" t="s">
        <v>13</v>
      </c>
    </row>
    <row r="29" spans="1:12" s="52" customFormat="1" ht="19.5" customHeight="1" x14ac:dyDescent="0.3">
      <c r="A29" s="27">
        <v>27</v>
      </c>
      <c r="B29" s="46">
        <v>372</v>
      </c>
      <c r="C29" s="28" t="s">
        <v>567</v>
      </c>
      <c r="D29" s="28" t="s">
        <v>86</v>
      </c>
      <c r="E29" s="29" t="s">
        <v>46</v>
      </c>
      <c r="F29" s="5">
        <v>1999</v>
      </c>
      <c r="G29" s="12" t="s">
        <v>123</v>
      </c>
      <c r="H29" s="30">
        <v>11</v>
      </c>
      <c r="I29" s="32"/>
      <c r="K29" s="55" t="s">
        <v>13</v>
      </c>
    </row>
    <row r="30" spans="1:12" s="52" customFormat="1" ht="19.5" customHeight="1" x14ac:dyDescent="0.3">
      <c r="A30" s="27">
        <v>28</v>
      </c>
      <c r="B30" s="46">
        <v>957</v>
      </c>
      <c r="C30" s="28" t="s">
        <v>566</v>
      </c>
      <c r="D30" s="28" t="s">
        <v>88</v>
      </c>
      <c r="E30" s="29" t="s">
        <v>57</v>
      </c>
      <c r="F30" s="5">
        <v>2000</v>
      </c>
      <c r="G30" s="12" t="s">
        <v>123</v>
      </c>
      <c r="H30" s="30">
        <v>10</v>
      </c>
      <c r="I30" s="32"/>
      <c r="K30" s="55" t="s">
        <v>13</v>
      </c>
    </row>
    <row r="31" spans="1:12" s="52" customFormat="1" ht="19.5" customHeight="1" x14ac:dyDescent="0.3">
      <c r="A31" s="27">
        <v>29</v>
      </c>
      <c r="B31" s="46">
        <v>244</v>
      </c>
      <c r="C31" s="28" t="s">
        <v>51</v>
      </c>
      <c r="D31" s="28" t="s">
        <v>317</v>
      </c>
      <c r="E31" s="29" t="s">
        <v>44</v>
      </c>
      <c r="F31" s="5">
        <v>2000</v>
      </c>
      <c r="G31" s="12" t="s">
        <v>123</v>
      </c>
      <c r="H31" s="30">
        <v>9</v>
      </c>
      <c r="I31" s="32"/>
      <c r="K31" s="55" t="s">
        <v>13</v>
      </c>
    </row>
    <row r="32" spans="1:12" s="52" customFormat="1" ht="19.5" customHeight="1" x14ac:dyDescent="0.3">
      <c r="A32" s="27">
        <v>30</v>
      </c>
      <c r="B32" s="46">
        <v>950</v>
      </c>
      <c r="C32" s="28" t="s">
        <v>565</v>
      </c>
      <c r="D32" s="28" t="s">
        <v>564</v>
      </c>
      <c r="E32" s="29" t="s">
        <v>57</v>
      </c>
      <c r="F32" s="5">
        <v>2000</v>
      </c>
      <c r="G32" s="12" t="s">
        <v>123</v>
      </c>
      <c r="H32" s="30">
        <v>8</v>
      </c>
      <c r="I32" s="32"/>
      <c r="K32" s="55" t="s">
        <v>13</v>
      </c>
    </row>
    <row r="33" spans="1:11" s="52" customFormat="1" ht="19.5" customHeight="1" x14ac:dyDescent="0.3">
      <c r="A33" s="27">
        <v>31</v>
      </c>
      <c r="B33" s="46">
        <v>8</v>
      </c>
      <c r="C33" s="28" t="s">
        <v>563</v>
      </c>
      <c r="D33" s="28" t="s">
        <v>562</v>
      </c>
      <c r="E33" s="29" t="s">
        <v>47</v>
      </c>
      <c r="F33" s="5">
        <v>2000</v>
      </c>
      <c r="G33" s="12" t="s">
        <v>123</v>
      </c>
      <c r="H33" s="30">
        <v>7</v>
      </c>
      <c r="I33" s="32"/>
      <c r="K33" s="55" t="s">
        <v>13</v>
      </c>
    </row>
    <row r="34" spans="1:11" s="52" customFormat="1" ht="19.5" customHeight="1" x14ac:dyDescent="0.3">
      <c r="A34" s="27">
        <v>32</v>
      </c>
      <c r="B34" s="46">
        <v>948</v>
      </c>
      <c r="C34" s="28" t="s">
        <v>456</v>
      </c>
      <c r="D34" s="28" t="s">
        <v>91</v>
      </c>
      <c r="E34" s="29" t="s">
        <v>57</v>
      </c>
      <c r="F34" s="5">
        <v>2000</v>
      </c>
      <c r="G34" s="12" t="s">
        <v>123</v>
      </c>
      <c r="H34" s="30">
        <v>6</v>
      </c>
      <c r="I34" s="32"/>
      <c r="K34" s="55" t="s">
        <v>13</v>
      </c>
    </row>
    <row r="35" spans="1:11" s="52" customFormat="1" ht="19.5" customHeight="1" x14ac:dyDescent="0.3">
      <c r="A35" s="27">
        <v>33</v>
      </c>
      <c r="B35" s="46">
        <v>942</v>
      </c>
      <c r="C35" s="28" t="s">
        <v>561</v>
      </c>
      <c r="D35" s="28" t="s">
        <v>86</v>
      </c>
      <c r="E35" s="29" t="s">
        <v>57</v>
      </c>
      <c r="F35" s="5">
        <v>2000</v>
      </c>
      <c r="G35" s="12" t="s">
        <v>123</v>
      </c>
      <c r="H35" s="30">
        <v>5</v>
      </c>
      <c r="I35" s="32"/>
      <c r="K35" s="55" t="s">
        <v>13</v>
      </c>
    </row>
    <row r="36" spans="1:11" s="52" customFormat="1" ht="19.5" customHeight="1" x14ac:dyDescent="0.3">
      <c r="A36" s="27">
        <v>34</v>
      </c>
      <c r="B36" s="46">
        <v>946</v>
      </c>
      <c r="C36" s="28" t="s">
        <v>560</v>
      </c>
      <c r="D36" s="28" t="s">
        <v>559</v>
      </c>
      <c r="E36" s="29" t="s">
        <v>57</v>
      </c>
      <c r="F36" s="5">
        <v>2000</v>
      </c>
      <c r="G36" s="12" t="s">
        <v>123</v>
      </c>
      <c r="H36" s="30">
        <v>4</v>
      </c>
      <c r="I36" s="32"/>
      <c r="K36" s="55" t="s">
        <v>13</v>
      </c>
    </row>
    <row r="37" spans="1:11" s="52" customFormat="1" ht="19.5" customHeight="1" x14ac:dyDescent="0.3">
      <c r="A37" s="27">
        <v>35</v>
      </c>
      <c r="B37" s="46">
        <v>944</v>
      </c>
      <c r="C37" s="28" t="s">
        <v>558</v>
      </c>
      <c r="D37" s="28" t="s">
        <v>88</v>
      </c>
      <c r="E37" s="29" t="s">
        <v>57</v>
      </c>
      <c r="F37" s="5">
        <v>2000</v>
      </c>
      <c r="G37" s="12" t="s">
        <v>123</v>
      </c>
      <c r="H37" s="30">
        <v>3</v>
      </c>
      <c r="I37" s="32"/>
      <c r="K37" s="55" t="s">
        <v>13</v>
      </c>
    </row>
    <row r="38" spans="1:11" s="52" customFormat="1" ht="19.5" customHeight="1" x14ac:dyDescent="0.3">
      <c r="A38" s="27">
        <v>36</v>
      </c>
      <c r="B38" s="46">
        <v>945</v>
      </c>
      <c r="C38" s="28" t="s">
        <v>185</v>
      </c>
      <c r="D38" s="28" t="s">
        <v>557</v>
      </c>
      <c r="E38" s="29" t="s">
        <v>57</v>
      </c>
      <c r="F38" s="5">
        <v>2000</v>
      </c>
      <c r="G38" s="12" t="s">
        <v>123</v>
      </c>
      <c r="H38" s="30">
        <v>2</v>
      </c>
      <c r="I38" s="32"/>
      <c r="K38" s="55" t="s">
        <v>13</v>
      </c>
    </row>
    <row r="39" spans="1:11" s="52" customFormat="1" ht="19.5" customHeight="1" x14ac:dyDescent="0.3">
      <c r="A39" s="27">
        <v>37</v>
      </c>
      <c r="B39" s="46">
        <v>835</v>
      </c>
      <c r="C39" s="28" t="s">
        <v>127</v>
      </c>
      <c r="D39" s="28" t="s">
        <v>88</v>
      </c>
      <c r="E39" s="29" t="s">
        <v>74</v>
      </c>
      <c r="F39" s="5">
        <v>2000</v>
      </c>
      <c r="G39" s="12" t="s">
        <v>123</v>
      </c>
      <c r="H39" s="30">
        <v>1</v>
      </c>
      <c r="I39" s="32"/>
      <c r="K39" s="55" t="s">
        <v>13</v>
      </c>
    </row>
    <row r="40" spans="1:11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30" t="s">
        <v>13</v>
      </c>
      <c r="I40" s="32"/>
      <c r="K40" s="55" t="s">
        <v>13</v>
      </c>
    </row>
    <row r="41" spans="1:11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30" t="s">
        <v>13</v>
      </c>
      <c r="I41" s="32"/>
      <c r="K41" s="101"/>
    </row>
    <row r="42" spans="1:11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30" t="s">
        <v>13</v>
      </c>
      <c r="I42" s="32"/>
      <c r="K42" s="101"/>
    </row>
    <row r="43" spans="1:11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30" t="s">
        <v>13</v>
      </c>
      <c r="I43" s="32"/>
      <c r="K43" s="101"/>
    </row>
    <row r="44" spans="1:11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30" t="s">
        <v>13</v>
      </c>
      <c r="I44" s="32"/>
      <c r="K44" s="101"/>
    </row>
    <row r="45" spans="1:11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30" t="s">
        <v>13</v>
      </c>
      <c r="I45" s="32"/>
      <c r="K45" s="101"/>
    </row>
    <row r="46" spans="1:11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30" t="s">
        <v>13</v>
      </c>
      <c r="I46" s="32"/>
      <c r="K46" s="101"/>
    </row>
    <row r="47" spans="1:11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30" t="s">
        <v>13</v>
      </c>
      <c r="I47" s="32"/>
      <c r="K47" s="101"/>
    </row>
    <row r="48" spans="1:11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30" t="s">
        <v>13</v>
      </c>
      <c r="I48" s="32"/>
      <c r="K48" s="101"/>
    </row>
    <row r="49" spans="1:11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30" t="s">
        <v>13</v>
      </c>
      <c r="I49" s="32"/>
      <c r="K49" s="101"/>
    </row>
    <row r="50" spans="1:11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30" t="s">
        <v>13</v>
      </c>
      <c r="I50" s="32"/>
      <c r="K50" s="101"/>
    </row>
    <row r="51" spans="1:11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30" t="s">
        <v>13</v>
      </c>
      <c r="I51" s="32"/>
      <c r="K51" s="101"/>
    </row>
    <row r="52" spans="1:11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30" t="s">
        <v>13</v>
      </c>
      <c r="I52" s="32"/>
      <c r="K52" s="101"/>
    </row>
    <row r="53" spans="1:11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30" t="s">
        <v>13</v>
      </c>
      <c r="I53" s="32"/>
      <c r="K53" s="101"/>
    </row>
    <row r="54" spans="1:11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30" t="s">
        <v>13</v>
      </c>
      <c r="I54" s="32"/>
      <c r="K54" s="101"/>
    </row>
    <row r="55" spans="1:11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30" t="s">
        <v>13</v>
      </c>
      <c r="I55" s="32"/>
      <c r="K55" s="101"/>
    </row>
    <row r="56" spans="1:11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30" t="s">
        <v>13</v>
      </c>
      <c r="I56" s="32"/>
      <c r="K56" s="101"/>
    </row>
    <row r="57" spans="1:11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30" t="s">
        <v>13</v>
      </c>
      <c r="I57" s="32"/>
      <c r="K57" s="101"/>
    </row>
    <row r="58" spans="1:11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30" t="s">
        <v>13</v>
      </c>
      <c r="I58" s="32"/>
      <c r="K58" s="101"/>
    </row>
    <row r="59" spans="1:11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30" t="s">
        <v>13</v>
      </c>
      <c r="I59" s="32"/>
      <c r="K59" s="101"/>
    </row>
    <row r="60" spans="1:11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30" t="s">
        <v>13</v>
      </c>
      <c r="I60" s="32"/>
      <c r="K60" s="101"/>
    </row>
    <row r="61" spans="1:11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30" t="s">
        <v>13</v>
      </c>
      <c r="I61" s="32"/>
      <c r="K61" s="101"/>
    </row>
    <row r="62" spans="1:11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30" t="s">
        <v>13</v>
      </c>
      <c r="I62" s="32"/>
      <c r="K62" s="101"/>
    </row>
    <row r="63" spans="1:11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30" t="s">
        <v>13</v>
      </c>
      <c r="I63" s="32"/>
      <c r="K63" s="101"/>
    </row>
    <row r="64" spans="1:11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30" t="s">
        <v>13</v>
      </c>
      <c r="I64" s="32"/>
      <c r="K64" s="101"/>
    </row>
    <row r="65" spans="1:11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30" t="s">
        <v>13</v>
      </c>
      <c r="I65" s="32"/>
      <c r="K65" s="101"/>
    </row>
    <row r="66" spans="1:11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30" t="s">
        <v>13</v>
      </c>
      <c r="I66" s="32"/>
      <c r="K66" s="101"/>
    </row>
    <row r="67" spans="1:11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30" t="s">
        <v>13</v>
      </c>
      <c r="I67" s="32"/>
      <c r="K67" s="101"/>
    </row>
    <row r="68" spans="1:11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30" t="s">
        <v>13</v>
      </c>
      <c r="I68" s="32"/>
      <c r="K68" s="101"/>
    </row>
    <row r="69" spans="1:11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30" t="s">
        <v>13</v>
      </c>
      <c r="I69" s="32"/>
      <c r="K69" s="101"/>
    </row>
    <row r="70" spans="1:11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30" t="s">
        <v>13</v>
      </c>
      <c r="I70" s="32"/>
      <c r="K70" s="101"/>
    </row>
    <row r="71" spans="1:11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30" t="s">
        <v>13</v>
      </c>
      <c r="I71" s="32"/>
      <c r="K71" s="101"/>
    </row>
    <row r="72" spans="1:11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30" t="s">
        <v>13</v>
      </c>
      <c r="I72" s="32"/>
      <c r="K72" s="101"/>
    </row>
    <row r="73" spans="1:11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30" t="s">
        <v>13</v>
      </c>
      <c r="I73" s="32"/>
      <c r="K73" s="101"/>
    </row>
    <row r="74" spans="1:11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30" t="s">
        <v>13</v>
      </c>
      <c r="I74" s="32"/>
      <c r="K74" s="101"/>
    </row>
    <row r="75" spans="1:11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30" t="s">
        <v>13</v>
      </c>
      <c r="I75" s="32"/>
      <c r="K75" s="101"/>
    </row>
    <row r="76" spans="1:11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30" t="s">
        <v>13</v>
      </c>
      <c r="I76" s="32"/>
      <c r="K76" s="101"/>
    </row>
    <row r="77" spans="1:11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30" t="s">
        <v>13</v>
      </c>
      <c r="I77" s="32"/>
      <c r="K77" s="101"/>
    </row>
    <row r="78" spans="1:11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30" t="s">
        <v>13</v>
      </c>
      <c r="I78" s="32"/>
      <c r="K78" s="101"/>
    </row>
    <row r="79" spans="1:11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30" t="s">
        <v>13</v>
      </c>
      <c r="I79" s="32"/>
      <c r="K79" s="101"/>
    </row>
    <row r="80" spans="1:11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30" t="s">
        <v>13</v>
      </c>
      <c r="I80" s="32"/>
      <c r="K80" s="101"/>
    </row>
    <row r="81" spans="1:11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30" t="s">
        <v>13</v>
      </c>
      <c r="I81" s="32"/>
      <c r="K81" s="101"/>
    </row>
    <row r="82" spans="1:11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30" t="s">
        <v>13</v>
      </c>
      <c r="I82" s="32"/>
      <c r="K82" s="101"/>
    </row>
    <row r="83" spans="1:11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30" t="s">
        <v>13</v>
      </c>
      <c r="I83" s="32"/>
      <c r="K83" s="101"/>
    </row>
    <row r="84" spans="1:11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30" t="s">
        <v>13</v>
      </c>
      <c r="I84" s="32"/>
      <c r="K84" s="101"/>
    </row>
    <row r="85" spans="1:11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30" t="s">
        <v>13</v>
      </c>
      <c r="I85" s="32"/>
      <c r="K85" s="101"/>
    </row>
    <row r="86" spans="1:11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30" t="s">
        <v>13</v>
      </c>
      <c r="I86" s="32"/>
      <c r="K86" s="101"/>
    </row>
    <row r="87" spans="1:11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30" t="s">
        <v>13</v>
      </c>
      <c r="I87" s="32"/>
      <c r="K87" s="101"/>
    </row>
    <row r="88" spans="1:11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30" t="s">
        <v>13</v>
      </c>
      <c r="I88" s="32"/>
      <c r="K88" s="101"/>
    </row>
    <row r="89" spans="1:11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30" t="s">
        <v>13</v>
      </c>
      <c r="I89" s="32"/>
      <c r="K89" s="101"/>
    </row>
    <row r="90" spans="1:11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30" t="s">
        <v>13</v>
      </c>
      <c r="I90" s="32"/>
      <c r="K90" s="101"/>
    </row>
    <row r="91" spans="1:11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30" t="s">
        <v>13</v>
      </c>
      <c r="I91" s="32"/>
      <c r="K91" s="101"/>
    </row>
    <row r="92" spans="1:11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30" t="s">
        <v>13</v>
      </c>
      <c r="I92" s="32"/>
      <c r="K92" s="101"/>
    </row>
    <row r="93" spans="1:11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30" t="s">
        <v>13</v>
      </c>
      <c r="I93" s="32"/>
      <c r="K93" s="101"/>
    </row>
    <row r="94" spans="1:11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30" t="s">
        <v>13</v>
      </c>
      <c r="I94" s="32"/>
      <c r="K94" s="101"/>
    </row>
    <row r="95" spans="1:11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30" t="s">
        <v>13</v>
      </c>
      <c r="I95" s="32"/>
      <c r="K95" s="101"/>
    </row>
    <row r="96" spans="1:11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30" t="s">
        <v>13</v>
      </c>
      <c r="I96" s="32"/>
      <c r="K96" s="101"/>
    </row>
    <row r="97" spans="1:11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30" t="s">
        <v>13</v>
      </c>
      <c r="I97" s="32"/>
      <c r="K97" s="101"/>
    </row>
    <row r="98" spans="1:11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30" t="s">
        <v>13</v>
      </c>
      <c r="I98" s="32"/>
      <c r="K98" s="101"/>
    </row>
    <row r="99" spans="1:11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30" t="s">
        <v>13</v>
      </c>
      <c r="I99" s="32"/>
      <c r="K99" s="101"/>
    </row>
    <row r="100" spans="1:11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30" t="s">
        <v>13</v>
      </c>
      <c r="I100" s="32"/>
      <c r="K100" s="101"/>
    </row>
    <row r="101" spans="1:11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30" t="s">
        <v>13</v>
      </c>
      <c r="I101" s="32"/>
      <c r="K101" s="101"/>
    </row>
    <row r="102" spans="1:11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30" t="s">
        <v>13</v>
      </c>
      <c r="I102" s="32"/>
      <c r="K102" s="101"/>
    </row>
    <row r="103" spans="1:11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30" t="s">
        <v>13</v>
      </c>
      <c r="I103" s="32"/>
      <c r="K103" s="101"/>
    </row>
    <row r="104" spans="1:11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30" t="s">
        <v>13</v>
      </c>
      <c r="I104" s="32"/>
      <c r="K104" s="101"/>
    </row>
    <row r="105" spans="1:11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30" t="s">
        <v>13</v>
      </c>
      <c r="I105" s="32"/>
      <c r="K105" s="101"/>
    </row>
    <row r="106" spans="1:11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30" t="s">
        <v>13</v>
      </c>
      <c r="I106" s="32"/>
      <c r="K106" s="101"/>
    </row>
    <row r="107" spans="1:11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30" t="s">
        <v>13</v>
      </c>
      <c r="I107" s="32"/>
      <c r="K107" s="101"/>
    </row>
    <row r="108" spans="1:11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30" t="s">
        <v>13</v>
      </c>
      <c r="I108" s="32"/>
      <c r="K108" s="101"/>
    </row>
    <row r="109" spans="1:11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30" t="s">
        <v>13</v>
      </c>
      <c r="I109" s="32"/>
      <c r="K109" s="101"/>
    </row>
    <row r="110" spans="1:11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30" t="s">
        <v>13</v>
      </c>
      <c r="I110" s="32"/>
      <c r="K110" s="101"/>
    </row>
    <row r="111" spans="1:11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30" t="s">
        <v>13</v>
      </c>
      <c r="I111" s="32"/>
      <c r="K111" s="101"/>
    </row>
    <row r="112" spans="1:11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30" t="s">
        <v>13</v>
      </c>
      <c r="I112" s="32"/>
      <c r="K112" s="101"/>
    </row>
    <row r="113" spans="1:11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30" t="s">
        <v>13</v>
      </c>
      <c r="I113" s="32"/>
      <c r="K113" s="101"/>
    </row>
    <row r="114" spans="1:11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30" t="s">
        <v>13</v>
      </c>
      <c r="I114" s="32"/>
      <c r="K114" s="101"/>
    </row>
    <row r="115" spans="1:11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30" t="s">
        <v>13</v>
      </c>
      <c r="I115" s="32"/>
      <c r="K115" s="101"/>
    </row>
    <row r="116" spans="1:11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30" t="s">
        <v>13</v>
      </c>
      <c r="I116" s="32"/>
      <c r="K116" s="101"/>
    </row>
    <row r="117" spans="1:11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30" t="s">
        <v>13</v>
      </c>
      <c r="I117" s="32"/>
      <c r="K117" s="101"/>
    </row>
    <row r="118" spans="1:11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30" t="s">
        <v>13</v>
      </c>
      <c r="I118" s="32"/>
      <c r="K118" s="101"/>
    </row>
    <row r="119" spans="1:11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30" t="s">
        <v>13</v>
      </c>
      <c r="I119" s="32"/>
      <c r="K119" s="101"/>
    </row>
    <row r="120" spans="1:11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30" t="s">
        <v>13</v>
      </c>
      <c r="I120" s="32"/>
      <c r="K120" s="101"/>
    </row>
    <row r="121" spans="1:11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30" t="s">
        <v>13</v>
      </c>
      <c r="I121" s="32"/>
      <c r="K121" s="101"/>
    </row>
    <row r="122" spans="1:11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30" t="s">
        <v>13</v>
      </c>
      <c r="I122" s="32"/>
      <c r="K122" s="101"/>
    </row>
    <row r="123" spans="1:11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30" t="s">
        <v>13</v>
      </c>
      <c r="I123" s="32"/>
      <c r="K123" s="101"/>
    </row>
    <row r="124" spans="1:11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30" t="s">
        <v>13</v>
      </c>
      <c r="I124" s="32"/>
      <c r="K124" s="101"/>
    </row>
    <row r="125" spans="1:11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30" t="s">
        <v>13</v>
      </c>
      <c r="I125" s="32"/>
      <c r="K125" s="101"/>
    </row>
    <row r="126" spans="1:11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30" t="s">
        <v>13</v>
      </c>
      <c r="I126" s="32"/>
      <c r="K126" s="101"/>
    </row>
    <row r="127" spans="1:11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30" t="s">
        <v>13</v>
      </c>
      <c r="I127" s="32"/>
      <c r="K127" s="101"/>
    </row>
    <row r="128" spans="1:11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30" t="s">
        <v>13</v>
      </c>
      <c r="I128" s="32"/>
      <c r="K128" s="101"/>
    </row>
    <row r="129" spans="1:11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30" t="s">
        <v>13</v>
      </c>
      <c r="I129" s="32"/>
      <c r="K129" s="101"/>
    </row>
    <row r="130" spans="1:11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30" t="s">
        <v>13</v>
      </c>
      <c r="I130" s="32"/>
      <c r="K130" s="101"/>
    </row>
    <row r="131" spans="1:11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30" t="s">
        <v>13</v>
      </c>
      <c r="I131" s="32"/>
      <c r="K131" s="101"/>
    </row>
    <row r="132" spans="1:11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30" t="s">
        <v>13</v>
      </c>
      <c r="I132" s="32"/>
      <c r="K132" s="101"/>
    </row>
    <row r="133" spans="1:11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30" t="s">
        <v>13</v>
      </c>
      <c r="I133" s="32"/>
      <c r="K133" s="101"/>
    </row>
    <row r="134" spans="1:11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30" t="s">
        <v>13</v>
      </c>
      <c r="I134" s="32"/>
      <c r="K134" s="101"/>
    </row>
    <row r="135" spans="1:11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30" t="s">
        <v>13</v>
      </c>
      <c r="I135" s="32"/>
      <c r="K135" s="101"/>
    </row>
    <row r="136" spans="1:11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30" t="s">
        <v>13</v>
      </c>
      <c r="I136" s="32"/>
      <c r="K136" s="101"/>
    </row>
    <row r="137" spans="1:11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30" t="s">
        <v>13</v>
      </c>
      <c r="I137" s="32"/>
      <c r="K137" s="101"/>
    </row>
    <row r="138" spans="1:11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30" t="s">
        <v>13</v>
      </c>
      <c r="I138" s="32"/>
      <c r="K138" s="101"/>
    </row>
    <row r="139" spans="1:11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30" t="s">
        <v>13</v>
      </c>
      <c r="I139" s="32"/>
      <c r="K139" s="101"/>
    </row>
    <row r="140" spans="1:11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30" t="s">
        <v>13</v>
      </c>
      <c r="I140" s="32"/>
      <c r="K140" s="101"/>
    </row>
    <row r="141" spans="1:11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30" t="s">
        <v>13</v>
      </c>
      <c r="I141" s="32"/>
      <c r="K141" s="101"/>
    </row>
    <row r="142" spans="1:11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30" t="s">
        <v>13</v>
      </c>
      <c r="I142" s="32"/>
      <c r="K142" s="101"/>
    </row>
    <row r="143" spans="1:11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30" t="s">
        <v>13</v>
      </c>
      <c r="I143" s="32"/>
      <c r="K143" s="101"/>
    </row>
    <row r="144" spans="1:11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30" t="s">
        <v>13</v>
      </c>
      <c r="I144" s="32"/>
      <c r="K144" s="101"/>
    </row>
    <row r="145" spans="1:11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30" t="s">
        <v>13</v>
      </c>
      <c r="I145" s="32"/>
      <c r="K145" s="101"/>
    </row>
    <row r="146" spans="1:11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30" t="s">
        <v>13</v>
      </c>
      <c r="I146" s="32"/>
      <c r="K146" s="101"/>
    </row>
    <row r="147" spans="1:11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30" t="s">
        <v>13</v>
      </c>
      <c r="I147" s="32"/>
      <c r="K147" s="101"/>
    </row>
    <row r="148" spans="1:11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30" t="s">
        <v>13</v>
      </c>
      <c r="I148" s="32"/>
      <c r="K148" s="101"/>
    </row>
    <row r="149" spans="1:11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30" t="s">
        <v>13</v>
      </c>
      <c r="I149" s="32"/>
      <c r="K149" s="101"/>
    </row>
    <row r="150" spans="1:11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30" t="s">
        <v>13</v>
      </c>
      <c r="I150" s="32"/>
      <c r="K150" s="101"/>
    </row>
    <row r="151" spans="1:11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30" t="s">
        <v>13</v>
      </c>
      <c r="I151" s="32"/>
      <c r="K151" s="101"/>
    </row>
    <row r="152" spans="1:11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30" t="s">
        <v>13</v>
      </c>
      <c r="I152" s="32"/>
      <c r="K152" s="101"/>
    </row>
    <row r="153" spans="1:11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30" t="s">
        <v>13</v>
      </c>
      <c r="I153" s="32"/>
      <c r="K153" s="101"/>
    </row>
    <row r="154" spans="1:11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30" t="s">
        <v>13</v>
      </c>
      <c r="I154" s="32"/>
      <c r="K154" s="101"/>
    </row>
    <row r="155" spans="1:11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30" t="s">
        <v>13</v>
      </c>
      <c r="I155" s="32"/>
      <c r="K155" s="101"/>
    </row>
    <row r="156" spans="1:11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30" t="s">
        <v>13</v>
      </c>
      <c r="I156" s="32"/>
      <c r="K156" s="101"/>
    </row>
    <row r="157" spans="1:11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30" t="s">
        <v>13</v>
      </c>
      <c r="I157" s="32"/>
      <c r="K157" s="101"/>
    </row>
    <row r="158" spans="1:11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30" t="s">
        <v>13</v>
      </c>
      <c r="I158" s="32"/>
      <c r="K158" s="101"/>
    </row>
    <row r="159" spans="1:11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30" t="s">
        <v>13</v>
      </c>
      <c r="I159" s="32"/>
      <c r="K159" s="101"/>
    </row>
    <row r="160" spans="1:11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30" t="s">
        <v>13</v>
      </c>
      <c r="I160" s="32"/>
      <c r="K160" s="101"/>
    </row>
    <row r="161" spans="1:11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30" t="s">
        <v>13</v>
      </c>
      <c r="I161" s="32"/>
      <c r="K161" s="101"/>
    </row>
    <row r="162" spans="1:11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30" t="s">
        <v>13</v>
      </c>
      <c r="I162" s="32"/>
      <c r="K162" s="101"/>
    </row>
    <row r="163" spans="1:11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30" t="s">
        <v>13</v>
      </c>
      <c r="I163" s="32"/>
      <c r="K163" s="101"/>
    </row>
    <row r="164" spans="1:11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30" t="s">
        <v>13</v>
      </c>
      <c r="I164" s="32"/>
      <c r="K164" s="101"/>
    </row>
    <row r="165" spans="1:11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30" t="s">
        <v>13</v>
      </c>
      <c r="I165" s="32"/>
      <c r="K165" s="101"/>
    </row>
    <row r="166" spans="1:11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30" t="s">
        <v>13</v>
      </c>
      <c r="I166" s="32"/>
      <c r="K166" s="101"/>
    </row>
    <row r="167" spans="1:11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30" t="s">
        <v>13</v>
      </c>
      <c r="I167" s="32"/>
      <c r="K167" s="101"/>
    </row>
    <row r="168" spans="1:11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30" t="s">
        <v>13</v>
      </c>
      <c r="I168" s="32"/>
      <c r="K168" s="101"/>
    </row>
    <row r="169" spans="1:11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30" t="s">
        <v>13</v>
      </c>
      <c r="I169" s="32"/>
      <c r="K169" s="101"/>
    </row>
    <row r="170" spans="1:11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30" t="s">
        <v>13</v>
      </c>
      <c r="I170" s="32"/>
      <c r="K170" s="101"/>
    </row>
    <row r="171" spans="1:11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30" t="s">
        <v>13</v>
      </c>
      <c r="I171" s="32"/>
      <c r="K171" s="101"/>
    </row>
    <row r="172" spans="1:11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30" t="s">
        <v>13</v>
      </c>
      <c r="I172" s="32"/>
      <c r="K172" s="101"/>
    </row>
    <row r="173" spans="1:11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30" t="s">
        <v>13</v>
      </c>
      <c r="I173" s="32"/>
      <c r="K173" s="101"/>
    </row>
    <row r="174" spans="1:11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30" t="s">
        <v>13</v>
      </c>
      <c r="I174" s="32"/>
      <c r="K174" s="101"/>
    </row>
    <row r="175" spans="1:11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30" t="s">
        <v>13</v>
      </c>
      <c r="I175" s="32"/>
      <c r="K175" s="101"/>
    </row>
    <row r="176" spans="1:11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30" t="s">
        <v>13</v>
      </c>
      <c r="I176" s="32"/>
      <c r="K176" s="101"/>
    </row>
    <row r="177" spans="1:11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30" t="s">
        <v>13</v>
      </c>
      <c r="I177" s="32"/>
      <c r="K177" s="101"/>
    </row>
    <row r="178" spans="1:11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30" t="s">
        <v>13</v>
      </c>
      <c r="I178" s="32"/>
      <c r="K178" s="101"/>
    </row>
    <row r="179" spans="1:11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30" t="s">
        <v>13</v>
      </c>
      <c r="I179" s="32"/>
      <c r="K179" s="101"/>
    </row>
    <row r="180" spans="1:11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30" t="s">
        <v>13</v>
      </c>
      <c r="I180" s="32"/>
      <c r="K180" s="101"/>
    </row>
    <row r="181" spans="1:11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30" t="s">
        <v>13</v>
      </c>
      <c r="I181" s="32"/>
      <c r="K181" s="101"/>
    </row>
    <row r="182" spans="1:11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30" t="s">
        <v>13</v>
      </c>
      <c r="I182" s="32"/>
      <c r="K182" s="101"/>
    </row>
    <row r="183" spans="1:11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30" t="s">
        <v>13</v>
      </c>
      <c r="I183" s="32"/>
      <c r="K183" s="101"/>
    </row>
    <row r="184" spans="1:11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30" t="s">
        <v>13</v>
      </c>
      <c r="I184" s="32"/>
      <c r="K184" s="101"/>
    </row>
    <row r="185" spans="1:11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30" t="s">
        <v>13</v>
      </c>
      <c r="I185" s="32"/>
      <c r="K185" s="101"/>
    </row>
    <row r="186" spans="1:11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30" t="s">
        <v>13</v>
      </c>
      <c r="I186" s="32"/>
      <c r="K186" s="101"/>
    </row>
    <row r="187" spans="1:11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30" t="s">
        <v>13</v>
      </c>
      <c r="I187" s="32"/>
      <c r="K187" s="101"/>
    </row>
    <row r="188" spans="1:11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30" t="s">
        <v>13</v>
      </c>
      <c r="I188" s="32"/>
      <c r="K188" s="101"/>
    </row>
    <row r="189" spans="1:11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30" t="s">
        <v>13</v>
      </c>
      <c r="I189" s="32"/>
      <c r="K189" s="101"/>
    </row>
    <row r="190" spans="1:11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30" t="s">
        <v>13</v>
      </c>
      <c r="I190" s="32"/>
      <c r="K190" s="101"/>
    </row>
    <row r="191" spans="1:11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30" t="s">
        <v>13</v>
      </c>
      <c r="I191" s="32"/>
      <c r="K191" s="101"/>
    </row>
    <row r="192" spans="1:11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30" t="s">
        <v>13</v>
      </c>
      <c r="I192" s="32"/>
      <c r="K192" s="101"/>
    </row>
    <row r="193" spans="1:11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30" t="s">
        <v>13</v>
      </c>
      <c r="I193" s="32"/>
      <c r="K193" s="101"/>
    </row>
    <row r="194" spans="1:11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30" t="s">
        <v>13</v>
      </c>
      <c r="I194" s="32"/>
      <c r="K194" s="101"/>
    </row>
    <row r="195" spans="1:11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30" t="s">
        <v>13</v>
      </c>
      <c r="I195" s="32"/>
      <c r="K195" s="101"/>
    </row>
    <row r="196" spans="1:11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30" t="s">
        <v>13</v>
      </c>
      <c r="I196" s="32"/>
      <c r="K196" s="101"/>
    </row>
    <row r="197" spans="1:11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30" t="s">
        <v>13</v>
      </c>
      <c r="I197" s="32"/>
      <c r="K197" s="101"/>
    </row>
    <row r="198" spans="1:11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30" t="s">
        <v>13</v>
      </c>
      <c r="I198" s="32"/>
      <c r="K198" s="101"/>
    </row>
    <row r="199" spans="1:11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30" t="s">
        <v>13</v>
      </c>
      <c r="I199" s="32"/>
      <c r="K199" s="101"/>
    </row>
    <row r="200" spans="1:11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30" t="s">
        <v>13</v>
      </c>
      <c r="I200" s="32"/>
      <c r="K200" s="101"/>
    </row>
    <row r="201" spans="1:11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30" t="s">
        <v>13</v>
      </c>
      <c r="I201" s="32"/>
      <c r="K201" s="101"/>
    </row>
    <row r="202" spans="1:11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30" t="s">
        <v>13</v>
      </c>
      <c r="I202" s="32"/>
      <c r="K202" s="101"/>
    </row>
    <row r="203" spans="1:11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30" t="s">
        <v>13</v>
      </c>
      <c r="I203" s="32"/>
      <c r="K203" s="101"/>
    </row>
    <row r="204" spans="1:11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30" t="s">
        <v>13</v>
      </c>
      <c r="I204" s="32"/>
      <c r="K204" s="101"/>
    </row>
    <row r="205" spans="1:11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30" t="s">
        <v>13</v>
      </c>
      <c r="I205" s="32"/>
      <c r="K205" s="101"/>
    </row>
    <row r="206" spans="1:11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30" t="s">
        <v>13</v>
      </c>
      <c r="I206" s="32"/>
      <c r="K206" s="101"/>
    </row>
    <row r="207" spans="1:11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30" t="s">
        <v>13</v>
      </c>
      <c r="I207" s="32"/>
      <c r="K207" s="101"/>
    </row>
    <row r="208" spans="1:11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30" t="s">
        <v>13</v>
      </c>
      <c r="I208" s="32"/>
      <c r="K208" s="101"/>
    </row>
    <row r="209" spans="1:11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30" t="s">
        <v>13</v>
      </c>
      <c r="I209" s="32"/>
      <c r="K209" s="101"/>
    </row>
    <row r="210" spans="1:11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30" t="s">
        <v>13</v>
      </c>
      <c r="I210" s="32"/>
      <c r="K210" s="101"/>
    </row>
    <row r="211" spans="1:11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30" t="s">
        <v>13</v>
      </c>
      <c r="I211" s="32"/>
      <c r="K211" s="101"/>
    </row>
    <row r="212" spans="1:11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30" t="s">
        <v>13</v>
      </c>
      <c r="I212" s="32"/>
      <c r="K212" s="101"/>
    </row>
    <row r="213" spans="1:11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30" t="s">
        <v>13</v>
      </c>
      <c r="I213" s="32"/>
      <c r="K213" s="101"/>
    </row>
    <row r="214" spans="1:11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30" t="s">
        <v>13</v>
      </c>
      <c r="I214" s="32"/>
      <c r="K214" s="101"/>
    </row>
    <row r="215" spans="1:11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30" t="s">
        <v>13</v>
      </c>
      <c r="I215" s="32"/>
      <c r="K215" s="101"/>
    </row>
    <row r="216" spans="1:11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30" t="s">
        <v>13</v>
      </c>
      <c r="I216" s="32"/>
      <c r="K216" s="101"/>
    </row>
    <row r="217" spans="1:11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30" t="s">
        <v>13</v>
      </c>
      <c r="I217" s="32"/>
      <c r="K217" s="101"/>
    </row>
    <row r="218" spans="1:11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30" t="s">
        <v>13</v>
      </c>
      <c r="I218" s="32"/>
      <c r="K218" s="101"/>
    </row>
    <row r="219" spans="1:11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30" t="s">
        <v>13</v>
      </c>
      <c r="I219" s="32"/>
      <c r="K219" s="101"/>
    </row>
    <row r="220" spans="1:11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30" t="s">
        <v>13</v>
      </c>
      <c r="I220" s="32"/>
      <c r="K220" s="101"/>
    </row>
    <row r="221" spans="1:11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30" t="s">
        <v>13</v>
      </c>
      <c r="I221" s="32"/>
      <c r="K221" s="101"/>
    </row>
    <row r="222" spans="1:11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30" t="s">
        <v>13</v>
      </c>
      <c r="I222" s="32"/>
      <c r="K222" s="101"/>
    </row>
    <row r="223" spans="1:11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30" t="s">
        <v>13</v>
      </c>
      <c r="I223" s="32"/>
      <c r="K223" s="101"/>
    </row>
    <row r="224" spans="1:11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30" t="s">
        <v>13</v>
      </c>
      <c r="I224" s="32"/>
      <c r="K224" s="101"/>
    </row>
    <row r="225" spans="1:11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30" t="s">
        <v>13</v>
      </c>
      <c r="I225" s="32"/>
      <c r="K225" s="101"/>
    </row>
    <row r="226" spans="1:11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30" t="s">
        <v>13</v>
      </c>
      <c r="I226" s="32"/>
      <c r="K226" s="101"/>
    </row>
    <row r="227" spans="1:11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30" t="s">
        <v>13</v>
      </c>
      <c r="I227" s="32"/>
      <c r="K227" s="101"/>
    </row>
    <row r="228" spans="1:11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30" t="s">
        <v>13</v>
      </c>
      <c r="I228" s="32"/>
      <c r="K228" s="101"/>
    </row>
    <row r="229" spans="1:11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30" t="s">
        <v>13</v>
      </c>
      <c r="I229" s="32"/>
      <c r="K229" s="101"/>
    </row>
    <row r="230" spans="1:11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30" t="s">
        <v>13</v>
      </c>
      <c r="I230" s="32"/>
      <c r="K230" s="101"/>
    </row>
    <row r="231" spans="1:11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30" t="s">
        <v>13</v>
      </c>
      <c r="I231" s="32"/>
      <c r="K231" s="101"/>
    </row>
    <row r="232" spans="1:11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30" t="s">
        <v>13</v>
      </c>
      <c r="I232" s="32"/>
      <c r="K232" s="101"/>
    </row>
    <row r="233" spans="1:11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30" t="s">
        <v>13</v>
      </c>
      <c r="I233" s="32"/>
      <c r="K233" s="101"/>
    </row>
    <row r="234" spans="1:11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30" t="s">
        <v>13</v>
      </c>
      <c r="I234" s="32"/>
      <c r="K234" s="101"/>
    </row>
    <row r="235" spans="1:11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30" t="s">
        <v>13</v>
      </c>
      <c r="I235" s="32"/>
      <c r="K235" s="101"/>
    </row>
    <row r="236" spans="1:11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30" t="s">
        <v>13</v>
      </c>
      <c r="I236" s="32"/>
      <c r="K236" s="101"/>
    </row>
    <row r="237" spans="1:11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30" t="s">
        <v>13</v>
      </c>
      <c r="I237" s="32"/>
      <c r="K237" s="101"/>
    </row>
    <row r="238" spans="1:11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30" t="s">
        <v>13</v>
      </c>
      <c r="I238" s="32"/>
      <c r="K238" s="101"/>
    </row>
    <row r="239" spans="1:11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30" t="s">
        <v>13</v>
      </c>
      <c r="I239" s="32"/>
      <c r="K239" s="101"/>
    </row>
    <row r="240" spans="1:11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30" t="s">
        <v>13</v>
      </c>
      <c r="I240" s="32"/>
      <c r="K240" s="101"/>
    </row>
    <row r="241" spans="1:11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30" t="s">
        <v>13</v>
      </c>
      <c r="I241" s="32"/>
      <c r="K241" s="101"/>
    </row>
    <row r="242" spans="1:11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30" t="s">
        <v>13</v>
      </c>
      <c r="I242" s="32"/>
      <c r="K242" s="101"/>
    </row>
    <row r="243" spans="1:11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30" t="s">
        <v>13</v>
      </c>
      <c r="I243" s="32"/>
      <c r="K243" s="101"/>
    </row>
    <row r="244" spans="1:11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30" t="s">
        <v>13</v>
      </c>
      <c r="I244" s="32"/>
      <c r="K244" s="101"/>
    </row>
    <row r="245" spans="1:11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30" t="s">
        <v>13</v>
      </c>
      <c r="I245" s="32"/>
      <c r="K245" s="101"/>
    </row>
    <row r="246" spans="1:11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30" t="s">
        <v>13</v>
      </c>
      <c r="I246" s="32"/>
      <c r="K246" s="101"/>
    </row>
    <row r="247" spans="1:11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30" t="s">
        <v>13</v>
      </c>
      <c r="I247" s="32"/>
      <c r="K247" s="101"/>
    </row>
    <row r="248" spans="1:11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30" t="s">
        <v>13</v>
      </c>
      <c r="I248" s="32"/>
      <c r="K248" s="101"/>
    </row>
    <row r="249" spans="1:11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30" t="s">
        <v>13</v>
      </c>
      <c r="I249" s="32"/>
      <c r="K249" s="101"/>
    </row>
    <row r="250" spans="1:11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30" t="s">
        <v>13</v>
      </c>
      <c r="I250" s="32"/>
      <c r="K250" s="101"/>
    </row>
    <row r="251" spans="1:11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30" t="s">
        <v>13</v>
      </c>
      <c r="I251" s="32"/>
      <c r="K251" s="101"/>
    </row>
    <row r="252" spans="1:11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30" t="s">
        <v>13</v>
      </c>
      <c r="I252" s="32"/>
      <c r="K252" s="101"/>
    </row>
    <row r="253" spans="1:11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30" t="s">
        <v>13</v>
      </c>
      <c r="I253" s="32"/>
      <c r="K253" s="101"/>
    </row>
    <row r="254" spans="1:11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30" t="s">
        <v>13</v>
      </c>
      <c r="I254" s="32"/>
      <c r="K254" s="101"/>
    </row>
    <row r="255" spans="1:11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30" t="s">
        <v>13</v>
      </c>
      <c r="I255" s="32"/>
      <c r="K255" s="101"/>
    </row>
    <row r="256" spans="1:11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30" t="s">
        <v>13</v>
      </c>
      <c r="I256" s="32"/>
      <c r="K256" s="101"/>
    </row>
    <row r="257" spans="1:11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30" t="s">
        <v>13</v>
      </c>
      <c r="I257" s="32"/>
      <c r="K257" s="101"/>
    </row>
    <row r="258" spans="1:11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30" t="s">
        <v>13</v>
      </c>
      <c r="I258" s="32"/>
      <c r="K258" s="101"/>
    </row>
    <row r="259" spans="1:11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30" t="s">
        <v>13</v>
      </c>
      <c r="I259" s="32"/>
      <c r="K259" s="101"/>
    </row>
    <row r="260" spans="1:11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30" t="s">
        <v>13</v>
      </c>
      <c r="I260" s="32"/>
      <c r="K260" s="101"/>
    </row>
    <row r="261" spans="1:11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30" t="s">
        <v>13</v>
      </c>
      <c r="I261" s="32"/>
      <c r="K261" s="101"/>
    </row>
    <row r="262" spans="1:11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30" t="s">
        <v>13</v>
      </c>
      <c r="I262" s="32"/>
      <c r="K262" s="101"/>
    </row>
    <row r="263" spans="1:11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30" t="s">
        <v>13</v>
      </c>
      <c r="I263" s="32"/>
      <c r="K263" s="101"/>
    </row>
    <row r="264" spans="1:11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30" t="s">
        <v>13</v>
      </c>
      <c r="I264" s="32"/>
      <c r="K264" s="101"/>
    </row>
    <row r="265" spans="1:11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30" t="s">
        <v>13</v>
      </c>
      <c r="I265" s="32"/>
      <c r="K265" s="101"/>
    </row>
    <row r="266" spans="1:11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30" t="s">
        <v>13</v>
      </c>
      <c r="I266" s="32"/>
      <c r="K266" s="101"/>
    </row>
    <row r="267" spans="1:11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30" t="s">
        <v>13</v>
      </c>
      <c r="I267" s="32"/>
      <c r="K267" s="101"/>
    </row>
    <row r="268" spans="1:11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30" t="s">
        <v>13</v>
      </c>
      <c r="I268" s="32"/>
      <c r="K268" s="101"/>
    </row>
    <row r="269" spans="1:11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30" t="s">
        <v>13</v>
      </c>
      <c r="I269" s="32"/>
      <c r="K269" s="101"/>
    </row>
    <row r="270" spans="1:11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30" t="s">
        <v>13</v>
      </c>
      <c r="I270" s="32"/>
      <c r="K270" s="101"/>
    </row>
    <row r="271" spans="1:11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30" t="s">
        <v>13</v>
      </c>
      <c r="I271" s="32"/>
      <c r="K271" s="101"/>
    </row>
    <row r="272" spans="1:11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30" t="s">
        <v>13</v>
      </c>
      <c r="I272" s="32"/>
      <c r="K272" s="101"/>
    </row>
    <row r="273" spans="1:11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30" t="s">
        <v>13</v>
      </c>
      <c r="I273" s="32"/>
      <c r="K273" s="101"/>
    </row>
    <row r="274" spans="1:11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30" t="s">
        <v>13</v>
      </c>
      <c r="I274" s="32"/>
      <c r="K274" s="101"/>
    </row>
    <row r="275" spans="1:11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30" t="s">
        <v>13</v>
      </c>
      <c r="I275" s="32"/>
      <c r="K275" s="101"/>
    </row>
    <row r="276" spans="1:11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30" t="s">
        <v>13</v>
      </c>
      <c r="I276" s="32"/>
      <c r="K276" s="101"/>
    </row>
    <row r="277" spans="1:11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30" t="s">
        <v>13</v>
      </c>
      <c r="I277" s="32"/>
      <c r="K277" s="101"/>
    </row>
    <row r="278" spans="1:11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30" t="s">
        <v>13</v>
      </c>
      <c r="I278" s="32"/>
      <c r="K278" s="101"/>
    </row>
    <row r="279" spans="1:11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30" t="s">
        <v>13</v>
      </c>
      <c r="I279" s="32"/>
      <c r="K279" s="101"/>
    </row>
    <row r="280" spans="1:11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30" t="s">
        <v>13</v>
      </c>
      <c r="I280" s="32"/>
      <c r="K280" s="101"/>
    </row>
    <row r="281" spans="1:11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30" t="s">
        <v>13</v>
      </c>
      <c r="I281" s="32"/>
      <c r="K281" s="101"/>
    </row>
    <row r="282" spans="1:11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30" t="s">
        <v>13</v>
      </c>
      <c r="I282" s="32"/>
      <c r="K282" s="101"/>
    </row>
    <row r="283" spans="1:11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30" t="s">
        <v>13</v>
      </c>
      <c r="I283" s="32"/>
      <c r="K283" s="101"/>
    </row>
    <row r="284" spans="1:11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30" t="s">
        <v>13</v>
      </c>
      <c r="I284" s="32"/>
      <c r="K284" s="101"/>
    </row>
    <row r="285" spans="1:11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30" t="s">
        <v>13</v>
      </c>
      <c r="I285" s="32"/>
      <c r="K285" s="101"/>
    </row>
    <row r="286" spans="1:11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30" t="s">
        <v>13</v>
      </c>
      <c r="I286" s="32"/>
      <c r="K286" s="101"/>
    </row>
    <row r="287" spans="1:11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30" t="s">
        <v>13</v>
      </c>
      <c r="I287" s="32"/>
      <c r="K287" s="101"/>
    </row>
    <row r="288" spans="1:11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30" t="s">
        <v>13</v>
      </c>
      <c r="I288" s="32"/>
      <c r="K288" s="101"/>
    </row>
    <row r="289" spans="1:11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30" t="s">
        <v>13</v>
      </c>
      <c r="I289" s="32"/>
      <c r="K289" s="101"/>
    </row>
    <row r="290" spans="1:11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30" t="s">
        <v>13</v>
      </c>
      <c r="I290" s="32"/>
      <c r="K290" s="101"/>
    </row>
    <row r="291" spans="1:11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30" t="s">
        <v>13</v>
      </c>
      <c r="I291" s="32"/>
      <c r="K291" s="101"/>
    </row>
    <row r="292" spans="1:11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30" t="s">
        <v>13</v>
      </c>
      <c r="I292" s="32"/>
      <c r="K292" s="101"/>
    </row>
    <row r="293" spans="1:11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30" t="s">
        <v>13</v>
      </c>
      <c r="I293" s="32"/>
      <c r="K293" s="101"/>
    </row>
    <row r="294" spans="1:11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30" t="s">
        <v>13</v>
      </c>
      <c r="I294" s="32"/>
      <c r="K294" s="101"/>
    </row>
    <row r="295" spans="1:11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30" t="s">
        <v>13</v>
      </c>
      <c r="I295" s="32"/>
      <c r="K295" s="101"/>
    </row>
    <row r="296" spans="1:11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30" t="s">
        <v>13</v>
      </c>
      <c r="I296" s="32"/>
      <c r="K296" s="101"/>
    </row>
    <row r="297" spans="1:11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30" t="s">
        <v>13</v>
      </c>
      <c r="I297" s="32"/>
      <c r="K297" s="101"/>
    </row>
    <row r="298" spans="1:11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30" t="s">
        <v>13</v>
      </c>
      <c r="I298" s="32"/>
      <c r="K298" s="101"/>
    </row>
    <row r="299" spans="1:11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30" t="s">
        <v>13</v>
      </c>
      <c r="I299" s="32"/>
      <c r="K299" s="101"/>
    </row>
    <row r="300" spans="1:11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30" t="s">
        <v>13</v>
      </c>
      <c r="I300" s="32"/>
      <c r="K300" s="101"/>
    </row>
    <row r="301" spans="1:11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30" t="s">
        <v>13</v>
      </c>
      <c r="I301" s="32"/>
      <c r="K301" s="101"/>
    </row>
    <row r="302" spans="1:11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30" t="s">
        <v>13</v>
      </c>
      <c r="I302" s="32"/>
      <c r="K302" s="101"/>
    </row>
    <row r="303" spans="1:11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30" t="s">
        <v>13</v>
      </c>
      <c r="I303" s="32"/>
      <c r="K303" s="101"/>
    </row>
    <row r="304" spans="1:11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30" t="s">
        <v>13</v>
      </c>
      <c r="I304" s="32"/>
      <c r="K304" s="101"/>
    </row>
    <row r="305" spans="1:11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30" t="s">
        <v>13</v>
      </c>
      <c r="I305" s="32"/>
      <c r="K305" s="101"/>
    </row>
    <row r="306" spans="1:11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30" t="s">
        <v>13</v>
      </c>
      <c r="I306" s="32"/>
      <c r="K306" s="101"/>
    </row>
    <row r="307" spans="1:11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30" t="s">
        <v>13</v>
      </c>
      <c r="I307" s="32"/>
      <c r="K307" s="101"/>
    </row>
    <row r="308" spans="1:11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30" t="s">
        <v>13</v>
      </c>
      <c r="I308" s="32"/>
      <c r="K308" s="101"/>
    </row>
    <row r="309" spans="1:11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30" t="s">
        <v>13</v>
      </c>
      <c r="I309" s="32"/>
      <c r="K309" s="101"/>
    </row>
    <row r="310" spans="1:11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30" t="s">
        <v>13</v>
      </c>
      <c r="I310" s="32"/>
      <c r="K310" s="101"/>
    </row>
    <row r="311" spans="1:11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30" t="s">
        <v>13</v>
      </c>
      <c r="I311" s="32"/>
      <c r="K311" s="101"/>
    </row>
    <row r="312" spans="1:11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30" t="s">
        <v>13</v>
      </c>
      <c r="I312" s="32"/>
      <c r="K312" s="101"/>
    </row>
    <row r="313" spans="1:11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30" t="s">
        <v>13</v>
      </c>
      <c r="I313" s="32"/>
      <c r="K313" s="101"/>
    </row>
    <row r="314" spans="1:11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30" t="s">
        <v>13</v>
      </c>
      <c r="I314" s="32"/>
      <c r="K314" s="101"/>
    </row>
    <row r="315" spans="1:11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30" t="s">
        <v>13</v>
      </c>
      <c r="I315" s="32"/>
      <c r="K315" s="101"/>
    </row>
    <row r="316" spans="1:11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30" t="s">
        <v>13</v>
      </c>
      <c r="I316" s="32"/>
      <c r="K316" s="101"/>
    </row>
    <row r="317" spans="1:11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30" t="s">
        <v>13</v>
      </c>
      <c r="I317" s="32"/>
      <c r="K317" s="101"/>
    </row>
    <row r="318" spans="1:11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30" t="s">
        <v>13</v>
      </c>
      <c r="I318" s="32"/>
      <c r="K318" s="101"/>
    </row>
    <row r="319" spans="1:11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30" t="s">
        <v>13</v>
      </c>
      <c r="I319" s="32"/>
      <c r="K319" s="101"/>
    </row>
    <row r="320" spans="1:11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30" t="s">
        <v>13</v>
      </c>
      <c r="I320" s="32"/>
      <c r="K320" s="101"/>
    </row>
    <row r="321" spans="1:11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30" t="s">
        <v>13</v>
      </c>
      <c r="I321" s="32"/>
      <c r="K321" s="101"/>
    </row>
    <row r="322" spans="1:11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30" t="s">
        <v>13</v>
      </c>
      <c r="I322" s="32"/>
      <c r="K322" s="101"/>
    </row>
    <row r="323" spans="1:11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30" t="s">
        <v>13</v>
      </c>
      <c r="I323" s="32"/>
      <c r="K323" s="101"/>
    </row>
    <row r="324" spans="1:11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30" t="s">
        <v>13</v>
      </c>
      <c r="I324" s="32"/>
      <c r="K324" s="101"/>
    </row>
    <row r="325" spans="1:11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30" t="s">
        <v>13</v>
      </c>
      <c r="I325" s="32"/>
      <c r="K325" s="101"/>
    </row>
    <row r="326" spans="1:11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30" t="s">
        <v>13</v>
      </c>
      <c r="I326" s="32"/>
      <c r="K326" s="101"/>
    </row>
    <row r="327" spans="1:11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30" t="s">
        <v>13</v>
      </c>
      <c r="I327" s="32"/>
      <c r="K327" s="101"/>
    </row>
    <row r="328" spans="1:11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30" t="s">
        <v>13</v>
      </c>
      <c r="I328" s="32"/>
      <c r="K328" s="101"/>
    </row>
    <row r="329" spans="1:11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30" t="s">
        <v>13</v>
      </c>
      <c r="I329" s="32"/>
      <c r="K329" s="101"/>
    </row>
    <row r="330" spans="1:11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30" t="s">
        <v>13</v>
      </c>
      <c r="I330" s="32"/>
      <c r="K330" s="101"/>
    </row>
    <row r="331" spans="1:11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30" t="s">
        <v>13</v>
      </c>
      <c r="I331" s="32"/>
      <c r="K331" s="101"/>
    </row>
    <row r="332" spans="1:11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30" t="s">
        <v>13</v>
      </c>
      <c r="I332" s="32"/>
      <c r="K332" s="101"/>
    </row>
    <row r="333" spans="1:11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30" t="s">
        <v>13</v>
      </c>
      <c r="I333" s="32"/>
      <c r="K333" s="101"/>
    </row>
    <row r="334" spans="1:11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30" t="s">
        <v>13</v>
      </c>
      <c r="I334" s="32"/>
      <c r="K334" s="101"/>
    </row>
    <row r="335" spans="1:11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30" t="s">
        <v>13</v>
      </c>
      <c r="I335" s="32"/>
      <c r="K335" s="101"/>
    </row>
    <row r="336" spans="1:11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30" t="s">
        <v>13</v>
      </c>
      <c r="I336" s="32"/>
      <c r="K336" s="101"/>
    </row>
    <row r="337" spans="1:11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30" t="s">
        <v>13</v>
      </c>
      <c r="I337" s="32"/>
      <c r="K337" s="101"/>
    </row>
    <row r="338" spans="1:11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30" t="s">
        <v>13</v>
      </c>
      <c r="I338" s="32"/>
      <c r="K338" s="101"/>
    </row>
    <row r="339" spans="1:11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30" t="s">
        <v>13</v>
      </c>
      <c r="I339" s="32"/>
      <c r="K339" s="101"/>
    </row>
    <row r="340" spans="1:11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30" t="s">
        <v>13</v>
      </c>
      <c r="I340" s="32"/>
      <c r="K340" s="101"/>
    </row>
    <row r="341" spans="1:11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30" t="s">
        <v>13</v>
      </c>
      <c r="I341" s="32"/>
      <c r="K341" s="101"/>
    </row>
    <row r="342" spans="1:11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30" t="s">
        <v>13</v>
      </c>
      <c r="I342" s="32"/>
      <c r="K342" s="101"/>
    </row>
    <row r="343" spans="1:11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30" t="s">
        <v>13</v>
      </c>
      <c r="I343" s="32"/>
      <c r="K343" s="101"/>
    </row>
    <row r="344" spans="1:11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30" t="s">
        <v>13</v>
      </c>
      <c r="I344" s="32"/>
      <c r="K344" s="101"/>
    </row>
    <row r="345" spans="1:11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30" t="s">
        <v>13</v>
      </c>
      <c r="I345" s="32"/>
      <c r="K345" s="101"/>
    </row>
    <row r="346" spans="1:11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30" t="s">
        <v>13</v>
      </c>
      <c r="I346" s="32"/>
      <c r="K346" s="101"/>
    </row>
    <row r="347" spans="1:11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30" t="s">
        <v>13</v>
      </c>
      <c r="I347" s="32"/>
      <c r="K347" s="101"/>
    </row>
    <row r="348" spans="1:11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30" t="s">
        <v>13</v>
      </c>
      <c r="I348" s="32"/>
      <c r="K348" s="101"/>
    </row>
    <row r="349" spans="1:11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30" t="s">
        <v>13</v>
      </c>
      <c r="I349" s="32"/>
      <c r="K349" s="101"/>
    </row>
    <row r="350" spans="1:11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30" t="s">
        <v>13</v>
      </c>
      <c r="I350" s="32"/>
      <c r="K350" s="101"/>
    </row>
    <row r="351" spans="1:11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30" t="s">
        <v>13</v>
      </c>
      <c r="I351" s="32"/>
      <c r="K351" s="101"/>
    </row>
    <row r="352" spans="1:11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30" t="s">
        <v>13</v>
      </c>
      <c r="I352" s="32"/>
      <c r="K352" s="101"/>
    </row>
    <row r="353" spans="1:11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30" t="s">
        <v>13</v>
      </c>
      <c r="I353" s="32"/>
      <c r="K353" s="101"/>
    </row>
    <row r="354" spans="1:11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30" t="s">
        <v>13</v>
      </c>
      <c r="I354" s="32"/>
      <c r="K354" s="101"/>
    </row>
    <row r="355" spans="1:11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30" t="s">
        <v>13</v>
      </c>
      <c r="I355" s="32"/>
      <c r="K355" s="101"/>
    </row>
    <row r="356" spans="1:11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30" t="s">
        <v>13</v>
      </c>
      <c r="I356" s="32"/>
      <c r="K356" s="101"/>
    </row>
    <row r="357" spans="1:11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30" t="s">
        <v>13</v>
      </c>
      <c r="I357" s="32"/>
      <c r="K357" s="101"/>
    </row>
    <row r="358" spans="1:11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30" t="s">
        <v>13</v>
      </c>
      <c r="I358" s="32"/>
      <c r="K358" s="101"/>
    </row>
    <row r="359" spans="1:11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30" t="s">
        <v>13</v>
      </c>
      <c r="I359" s="32"/>
      <c r="K359" s="101"/>
    </row>
    <row r="360" spans="1:11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30" t="s">
        <v>13</v>
      </c>
      <c r="I360" s="32"/>
      <c r="K360" s="101"/>
    </row>
    <row r="361" spans="1:11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30" t="s">
        <v>13</v>
      </c>
      <c r="I361" s="32"/>
      <c r="K361" s="101"/>
    </row>
    <row r="362" spans="1:11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30" t="s">
        <v>13</v>
      </c>
      <c r="I362" s="32"/>
      <c r="K362" s="101"/>
    </row>
    <row r="363" spans="1:11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30" t="s">
        <v>13</v>
      </c>
      <c r="I363" s="32"/>
      <c r="K363" s="101"/>
    </row>
    <row r="364" spans="1:11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30" t="s">
        <v>13</v>
      </c>
      <c r="I364" s="32"/>
      <c r="K364" s="101"/>
    </row>
    <row r="365" spans="1:11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30" t="s">
        <v>13</v>
      </c>
      <c r="I365" s="32"/>
      <c r="K365" s="101"/>
    </row>
    <row r="366" spans="1:11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30" t="s">
        <v>13</v>
      </c>
      <c r="I366" s="32"/>
      <c r="K366" s="101"/>
    </row>
    <row r="367" spans="1:11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30" t="s">
        <v>13</v>
      </c>
      <c r="I367" s="32"/>
      <c r="K367" s="101"/>
    </row>
    <row r="368" spans="1:11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30" t="s">
        <v>13</v>
      </c>
      <c r="I368" s="32"/>
      <c r="K368" s="101"/>
    </row>
    <row r="369" spans="1:11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30" t="s">
        <v>13</v>
      </c>
      <c r="I369" s="32"/>
      <c r="K369" s="101"/>
    </row>
    <row r="370" spans="1:11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30" t="s">
        <v>13</v>
      </c>
      <c r="I370" s="32"/>
      <c r="K370" s="101"/>
    </row>
    <row r="371" spans="1:11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30" t="s">
        <v>13</v>
      </c>
      <c r="I371" s="32"/>
      <c r="J371" s="52"/>
      <c r="K371" s="101"/>
    </row>
    <row r="372" spans="1:11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30" t="s">
        <v>13</v>
      </c>
      <c r="I372" s="32"/>
      <c r="J372" s="52"/>
      <c r="K372" s="101"/>
    </row>
    <row r="373" spans="1:11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30" t="s">
        <v>13</v>
      </c>
      <c r="I373" s="32"/>
      <c r="J373" s="52"/>
      <c r="K373" s="101"/>
    </row>
    <row r="374" spans="1:11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30" t="s">
        <v>13</v>
      </c>
      <c r="I374" s="32"/>
      <c r="J374" s="52"/>
      <c r="K374" s="101"/>
    </row>
    <row r="375" spans="1:11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30" t="s">
        <v>13</v>
      </c>
      <c r="I375" s="32"/>
      <c r="J375" s="52"/>
      <c r="K375" s="101"/>
    </row>
    <row r="376" spans="1:11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30" t="s">
        <v>13</v>
      </c>
      <c r="I376" s="32"/>
      <c r="J376" s="52"/>
      <c r="K376" s="101"/>
    </row>
    <row r="377" spans="1:11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30" t="s">
        <v>13</v>
      </c>
      <c r="I377" s="32"/>
      <c r="J377" s="52"/>
      <c r="K377" s="101"/>
    </row>
    <row r="378" spans="1:11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30" t="s">
        <v>13</v>
      </c>
      <c r="I378" s="32"/>
      <c r="J378" s="52"/>
      <c r="K378" s="101"/>
    </row>
    <row r="379" spans="1:11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30" t="s">
        <v>13</v>
      </c>
      <c r="I379" s="32"/>
      <c r="J379" s="52"/>
      <c r="K379" s="101"/>
    </row>
    <row r="380" spans="1:11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30" t="s">
        <v>13</v>
      </c>
      <c r="I380" s="32"/>
      <c r="J380" s="52"/>
      <c r="K380" s="101"/>
    </row>
    <row r="381" spans="1:11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30" t="s">
        <v>13</v>
      </c>
      <c r="I381" s="32"/>
      <c r="J381" s="52"/>
      <c r="K381" s="101"/>
    </row>
    <row r="382" spans="1:11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30" t="s">
        <v>13</v>
      </c>
      <c r="I382" s="32"/>
      <c r="J382" s="52"/>
      <c r="K382" s="101"/>
    </row>
    <row r="383" spans="1:11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30" t="s">
        <v>13</v>
      </c>
      <c r="I383" s="32"/>
      <c r="J383" s="52"/>
      <c r="K383" s="101"/>
    </row>
    <row r="384" spans="1:11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30" t="s">
        <v>13</v>
      </c>
      <c r="I384" s="32"/>
      <c r="J384" s="52"/>
      <c r="K384" s="101"/>
    </row>
    <row r="385" spans="1:11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30" t="s">
        <v>13</v>
      </c>
      <c r="I385" s="32"/>
      <c r="J385" s="52"/>
      <c r="K385" s="101"/>
    </row>
    <row r="386" spans="1:11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30" t="s">
        <v>13</v>
      </c>
      <c r="I386" s="32"/>
      <c r="J386" s="52"/>
      <c r="K386" s="101"/>
    </row>
    <row r="387" spans="1:11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30" t="s">
        <v>13</v>
      </c>
      <c r="I387" s="32"/>
      <c r="J387" s="52"/>
      <c r="K387" s="101"/>
    </row>
    <row r="388" spans="1:11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30" t="s">
        <v>13</v>
      </c>
      <c r="I388" s="32"/>
      <c r="J388" s="52"/>
      <c r="K388" s="101"/>
    </row>
    <row r="389" spans="1:11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30" t="s">
        <v>13</v>
      </c>
      <c r="I389" s="32"/>
      <c r="J389" s="52"/>
      <c r="K389" s="101"/>
    </row>
    <row r="390" spans="1:11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30" t="s">
        <v>13</v>
      </c>
      <c r="I390" s="32"/>
      <c r="J390" s="52"/>
      <c r="K390" s="101"/>
    </row>
    <row r="391" spans="1:11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30" t="s">
        <v>13</v>
      </c>
      <c r="I391" s="32"/>
      <c r="J391" s="52"/>
      <c r="K391" s="101"/>
    </row>
    <row r="392" spans="1:11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30" t="s">
        <v>13</v>
      </c>
      <c r="I392" s="32"/>
      <c r="J392" s="52"/>
      <c r="K392" s="101"/>
    </row>
    <row r="393" spans="1:11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30" t="s">
        <v>13</v>
      </c>
      <c r="I393" s="32"/>
      <c r="J393" s="52"/>
      <c r="K393" s="101"/>
    </row>
    <row r="394" spans="1:11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30" t="s">
        <v>13</v>
      </c>
      <c r="I394" s="32"/>
      <c r="J394" s="52"/>
      <c r="K394" s="101"/>
    </row>
    <row r="395" spans="1:11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30" t="s">
        <v>13</v>
      </c>
      <c r="I395" s="32"/>
      <c r="J395" s="52"/>
      <c r="K395" s="101"/>
    </row>
    <row r="396" spans="1:11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30" t="s">
        <v>13</v>
      </c>
      <c r="I396" s="32"/>
      <c r="J396" s="52"/>
      <c r="K396" s="101"/>
    </row>
    <row r="397" spans="1:11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30" t="s">
        <v>13</v>
      </c>
      <c r="I397" s="32"/>
      <c r="J397" s="52"/>
      <c r="K397" s="101"/>
    </row>
    <row r="398" spans="1:11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30" t="s">
        <v>13</v>
      </c>
      <c r="I398" s="32"/>
      <c r="J398" s="52"/>
      <c r="K398" s="101"/>
    </row>
    <row r="399" spans="1:11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30" t="s">
        <v>13</v>
      </c>
      <c r="I399" s="32"/>
      <c r="J399" s="52"/>
      <c r="K399" s="101"/>
    </row>
    <row r="400" spans="1:11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30" t="s">
        <v>13</v>
      </c>
      <c r="I400" s="32"/>
      <c r="J400" s="52"/>
      <c r="K400" s="101"/>
    </row>
    <row r="401" spans="1:11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30" t="s">
        <v>13</v>
      </c>
      <c r="I401" s="32"/>
      <c r="J401" s="52"/>
      <c r="K401" s="101"/>
    </row>
    <row r="402" spans="1:11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30" t="s">
        <v>13</v>
      </c>
      <c r="I402" s="32"/>
      <c r="J402" s="52"/>
      <c r="K402" s="101"/>
    </row>
    <row r="403" spans="1:11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30" t="s">
        <v>13</v>
      </c>
      <c r="I403" s="32"/>
      <c r="J403" s="52"/>
      <c r="K403" s="101"/>
    </row>
    <row r="404" spans="1:11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30" t="s">
        <v>13</v>
      </c>
      <c r="I404" s="32"/>
      <c r="J404" s="52"/>
      <c r="K404" s="101"/>
    </row>
    <row r="405" spans="1:11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30" t="s">
        <v>13</v>
      </c>
      <c r="I405" s="32"/>
      <c r="J405" s="52"/>
      <c r="K405" s="101"/>
    </row>
    <row r="406" spans="1:11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30" t="s">
        <v>13</v>
      </c>
      <c r="I406" s="32"/>
      <c r="J406" s="52"/>
      <c r="K406" s="101"/>
    </row>
    <row r="407" spans="1:11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30" t="s">
        <v>13</v>
      </c>
      <c r="I407" s="32"/>
      <c r="J407" s="52"/>
      <c r="K407" s="101"/>
    </row>
    <row r="408" spans="1:11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30" t="s">
        <v>13</v>
      </c>
      <c r="I408" s="32"/>
      <c r="J408" s="52"/>
      <c r="K408" s="101"/>
    </row>
    <row r="409" spans="1:11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30" t="s">
        <v>13</v>
      </c>
      <c r="I409" s="32"/>
      <c r="J409" s="52"/>
      <c r="K409" s="101"/>
    </row>
    <row r="410" spans="1:11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30" t="s">
        <v>13</v>
      </c>
      <c r="I410" s="32"/>
      <c r="J410" s="52"/>
      <c r="K410" s="101"/>
    </row>
    <row r="411" spans="1:11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30" t="s">
        <v>13</v>
      </c>
      <c r="I411" s="32"/>
      <c r="J411" s="52"/>
      <c r="K411" s="101"/>
    </row>
    <row r="412" spans="1:11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30" t="s">
        <v>13</v>
      </c>
      <c r="I412" s="32"/>
      <c r="J412" s="52"/>
      <c r="K412" s="101"/>
    </row>
    <row r="413" spans="1:11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30" t="s">
        <v>13</v>
      </c>
      <c r="I413" s="32"/>
      <c r="J413" s="52"/>
      <c r="K413" s="101"/>
    </row>
    <row r="414" spans="1:11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30" t="s">
        <v>13</v>
      </c>
      <c r="I414" s="32"/>
      <c r="J414" s="52"/>
      <c r="K414" s="101"/>
    </row>
    <row r="415" spans="1:11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30" t="s">
        <v>13</v>
      </c>
      <c r="I415" s="32"/>
      <c r="J415" s="52"/>
      <c r="K415" s="101"/>
    </row>
    <row r="416" spans="1:11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30" t="s">
        <v>13</v>
      </c>
      <c r="I416" s="32"/>
      <c r="J416" s="52"/>
      <c r="K416" s="101"/>
    </row>
    <row r="417" spans="1:11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30" t="s">
        <v>13</v>
      </c>
      <c r="I417" s="32"/>
      <c r="J417" s="52"/>
      <c r="K417" s="101"/>
    </row>
    <row r="418" spans="1:11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30" t="s">
        <v>13</v>
      </c>
      <c r="I418" s="32"/>
      <c r="J418" s="52"/>
      <c r="K418" s="101"/>
    </row>
    <row r="419" spans="1:11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30" t="s">
        <v>13</v>
      </c>
      <c r="I419" s="32"/>
      <c r="J419" s="52"/>
      <c r="K419" s="101"/>
    </row>
    <row r="420" spans="1:11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30" t="s">
        <v>13</v>
      </c>
      <c r="I420" s="32"/>
      <c r="J420" s="52"/>
      <c r="K420" s="101"/>
    </row>
    <row r="421" spans="1:11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30" t="s">
        <v>13</v>
      </c>
      <c r="I421" s="32"/>
      <c r="J421" s="52"/>
      <c r="K421" s="101"/>
    </row>
    <row r="422" spans="1:11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30" t="s">
        <v>13</v>
      </c>
      <c r="I422" s="32"/>
      <c r="J422" s="52"/>
      <c r="K422" s="101"/>
    </row>
    <row r="423" spans="1:11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30" t="s">
        <v>13</v>
      </c>
      <c r="I423" s="32"/>
      <c r="J423" s="52"/>
      <c r="K423" s="101"/>
    </row>
    <row r="424" spans="1:11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30" t="s">
        <v>13</v>
      </c>
      <c r="I424" s="32"/>
      <c r="J424" s="52"/>
      <c r="K424" s="101"/>
    </row>
    <row r="425" spans="1:11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30" t="s">
        <v>13</v>
      </c>
      <c r="I425" s="32"/>
      <c r="J425" s="52"/>
      <c r="K425" s="101"/>
    </row>
    <row r="426" spans="1:11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30" t="s">
        <v>13</v>
      </c>
      <c r="I426" s="32"/>
      <c r="J426" s="52"/>
      <c r="K426" s="101"/>
    </row>
    <row r="427" spans="1:11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30" t="s">
        <v>13</v>
      </c>
      <c r="I427" s="32"/>
      <c r="J427" s="52"/>
      <c r="K427" s="101"/>
    </row>
    <row r="428" spans="1:11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30" t="s">
        <v>13</v>
      </c>
      <c r="I428" s="32"/>
      <c r="J428" s="52"/>
      <c r="K428" s="101"/>
    </row>
    <row r="429" spans="1:11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30" t="s">
        <v>13</v>
      </c>
      <c r="I429" s="32"/>
      <c r="J429" s="52"/>
      <c r="K429" s="101"/>
    </row>
    <row r="430" spans="1:11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30" t="s">
        <v>13</v>
      </c>
      <c r="I430" s="32"/>
      <c r="J430" s="52"/>
      <c r="K430" s="101"/>
    </row>
    <row r="431" spans="1:11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30" t="s">
        <v>13</v>
      </c>
      <c r="I431" s="32"/>
      <c r="J431" s="52"/>
      <c r="K431" s="101"/>
    </row>
    <row r="432" spans="1:11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30" t="s">
        <v>13</v>
      </c>
      <c r="I432" s="32"/>
      <c r="J432" s="52"/>
      <c r="K432" s="101"/>
    </row>
    <row r="433" spans="1:11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30" t="s">
        <v>13</v>
      </c>
      <c r="I433" s="32"/>
      <c r="J433" s="52"/>
      <c r="K433" s="101"/>
    </row>
    <row r="434" spans="1:11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30" t="s">
        <v>13</v>
      </c>
      <c r="I434" s="32"/>
      <c r="J434" s="52"/>
      <c r="K434" s="101"/>
    </row>
    <row r="435" spans="1:11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30" t="s">
        <v>13</v>
      </c>
      <c r="I435" s="32"/>
      <c r="J435" s="52"/>
      <c r="K435" s="101"/>
    </row>
    <row r="436" spans="1:11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30" t="s">
        <v>13</v>
      </c>
      <c r="I436" s="32"/>
      <c r="J436" s="52"/>
      <c r="K436" s="101"/>
    </row>
    <row r="437" spans="1:11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30" t="s">
        <v>13</v>
      </c>
      <c r="I437" s="32"/>
      <c r="J437" s="52"/>
      <c r="K437" s="101"/>
    </row>
    <row r="438" spans="1:11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30" t="s">
        <v>13</v>
      </c>
      <c r="I438" s="32"/>
      <c r="J438" s="52"/>
      <c r="K438" s="101"/>
    </row>
    <row r="439" spans="1:11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30" t="s">
        <v>13</v>
      </c>
      <c r="I439" s="32"/>
      <c r="J439" s="52"/>
      <c r="K439" s="101"/>
    </row>
    <row r="440" spans="1:11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30" t="s">
        <v>13</v>
      </c>
      <c r="I440" s="32"/>
      <c r="J440" s="52"/>
      <c r="K440" s="101"/>
    </row>
    <row r="441" spans="1:11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30" t="s">
        <v>13</v>
      </c>
      <c r="I441" s="32"/>
      <c r="J441" s="52"/>
      <c r="K441" s="101"/>
    </row>
    <row r="442" spans="1:11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30" t="s">
        <v>13</v>
      </c>
      <c r="I442" s="32"/>
      <c r="J442" s="52"/>
      <c r="K442" s="101"/>
    </row>
    <row r="443" spans="1:11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30" t="s">
        <v>13</v>
      </c>
      <c r="I443" s="32"/>
      <c r="J443" s="52"/>
      <c r="K443" s="101"/>
    </row>
    <row r="444" spans="1:11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30" t="s">
        <v>13</v>
      </c>
      <c r="I444" s="32"/>
      <c r="J444" s="52"/>
      <c r="K444" s="101"/>
    </row>
    <row r="445" spans="1:11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30" t="s">
        <v>13</v>
      </c>
      <c r="I445" s="32"/>
      <c r="J445" s="52"/>
      <c r="K445" s="101"/>
    </row>
    <row r="446" spans="1:11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30" t="s">
        <v>13</v>
      </c>
      <c r="I446" s="32"/>
      <c r="J446" s="52"/>
      <c r="K446" s="101"/>
    </row>
    <row r="447" spans="1:11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30" t="s">
        <v>13</v>
      </c>
      <c r="I447" s="32"/>
      <c r="J447" s="52"/>
      <c r="K447" s="101"/>
    </row>
    <row r="448" spans="1:11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30" t="s">
        <v>13</v>
      </c>
      <c r="I448" s="32"/>
      <c r="J448" s="52"/>
      <c r="K448" s="101"/>
    </row>
    <row r="449" spans="1:11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30" t="s">
        <v>13</v>
      </c>
      <c r="I449" s="32"/>
      <c r="J449" s="52"/>
      <c r="K449" s="101"/>
    </row>
    <row r="450" spans="1:11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30" t="s">
        <v>13</v>
      </c>
      <c r="I450" s="32"/>
      <c r="J450" s="52"/>
      <c r="K450" s="101"/>
    </row>
    <row r="451" spans="1:11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30" t="s">
        <v>13</v>
      </c>
      <c r="I451" s="32"/>
      <c r="J451" s="52"/>
      <c r="K451" s="101"/>
    </row>
    <row r="452" spans="1:11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30" t="s">
        <v>13</v>
      </c>
      <c r="I452" s="32"/>
      <c r="J452" s="52"/>
      <c r="K452" s="101"/>
    </row>
    <row r="453" spans="1:11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30" t="s">
        <v>13</v>
      </c>
      <c r="I453" s="32"/>
      <c r="J453" s="52"/>
      <c r="K453" s="101"/>
    </row>
    <row r="454" spans="1:11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30" t="s">
        <v>13</v>
      </c>
      <c r="I454" s="32"/>
      <c r="J454" s="52"/>
      <c r="K454" s="101"/>
    </row>
    <row r="455" spans="1:11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30" t="s">
        <v>13</v>
      </c>
      <c r="I455" s="32"/>
      <c r="J455" s="52"/>
      <c r="K455" s="101"/>
    </row>
    <row r="456" spans="1:11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30" t="s">
        <v>13</v>
      </c>
      <c r="I456" s="32"/>
      <c r="J456" s="52"/>
      <c r="K456" s="101"/>
    </row>
    <row r="457" spans="1:11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30" t="s">
        <v>13</v>
      </c>
      <c r="I457" s="32"/>
      <c r="J457" s="52"/>
      <c r="K457" s="101"/>
    </row>
    <row r="458" spans="1:11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30" t="s">
        <v>13</v>
      </c>
      <c r="I458" s="32"/>
      <c r="J458" s="52"/>
      <c r="K458" s="101"/>
    </row>
    <row r="459" spans="1:11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30" t="s">
        <v>13</v>
      </c>
      <c r="I459" s="32"/>
      <c r="J459" s="52"/>
      <c r="K459" s="101"/>
    </row>
    <row r="460" spans="1:11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30" t="s">
        <v>13</v>
      </c>
      <c r="I460" s="32"/>
      <c r="J460" s="52"/>
      <c r="K460" s="101"/>
    </row>
    <row r="461" spans="1:11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30" t="s">
        <v>13</v>
      </c>
      <c r="I461" s="32"/>
      <c r="J461" s="52"/>
      <c r="K461" s="101"/>
    </row>
    <row r="462" spans="1:11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30" t="s">
        <v>13</v>
      </c>
      <c r="I462" s="32"/>
      <c r="J462" s="52"/>
      <c r="K462" s="101"/>
    </row>
    <row r="463" spans="1:11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30" t="s">
        <v>13</v>
      </c>
      <c r="I463" s="32"/>
      <c r="J463" s="52"/>
      <c r="K463" s="101"/>
    </row>
    <row r="464" spans="1:11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30" t="s">
        <v>13</v>
      </c>
      <c r="I464" s="32"/>
      <c r="J464" s="52"/>
      <c r="K464" s="101"/>
    </row>
    <row r="465" spans="1:11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30" t="s">
        <v>13</v>
      </c>
      <c r="I465" s="32"/>
      <c r="J465" s="52"/>
      <c r="K465" s="101"/>
    </row>
    <row r="466" spans="1:11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30" t="s">
        <v>13</v>
      </c>
      <c r="I466" s="32"/>
      <c r="J466" s="52"/>
      <c r="K466" s="101"/>
    </row>
    <row r="467" spans="1:11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30" t="s">
        <v>13</v>
      </c>
      <c r="I467" s="32"/>
      <c r="J467" s="52"/>
      <c r="K467" s="101"/>
    </row>
    <row r="468" spans="1:11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30" t="s">
        <v>13</v>
      </c>
      <c r="I468" s="32"/>
      <c r="J468" s="52"/>
      <c r="K468" s="101"/>
    </row>
    <row r="469" spans="1:11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30" t="s">
        <v>13</v>
      </c>
      <c r="I469" s="32"/>
      <c r="J469" s="52"/>
      <c r="K469" s="101"/>
    </row>
    <row r="470" spans="1:11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30" t="s">
        <v>13</v>
      </c>
      <c r="I470" s="32"/>
      <c r="J470" s="52"/>
      <c r="K470" s="101"/>
    </row>
    <row r="471" spans="1:11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30" t="s">
        <v>13</v>
      </c>
      <c r="I471" s="32"/>
      <c r="J471" s="52"/>
      <c r="K471" s="101"/>
    </row>
    <row r="472" spans="1:11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30" t="s">
        <v>13</v>
      </c>
      <c r="I472" s="32"/>
      <c r="J472" s="52"/>
      <c r="K472" s="101"/>
    </row>
    <row r="473" spans="1:11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30" t="s">
        <v>13</v>
      </c>
      <c r="I473" s="32"/>
      <c r="J473" s="52"/>
      <c r="K473" s="101"/>
    </row>
    <row r="474" spans="1:11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30" t="s">
        <v>13</v>
      </c>
      <c r="I474" s="32"/>
      <c r="J474" s="52"/>
      <c r="K474" s="101"/>
    </row>
    <row r="475" spans="1:11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30" t="s">
        <v>13</v>
      </c>
      <c r="I475" s="32"/>
      <c r="J475" s="52"/>
      <c r="K475" s="101"/>
    </row>
    <row r="476" spans="1:11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30" t="s">
        <v>13</v>
      </c>
      <c r="I476" s="32"/>
      <c r="J476" s="52"/>
      <c r="K476" s="101"/>
    </row>
    <row r="477" spans="1:11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30" t="s">
        <v>13</v>
      </c>
      <c r="I477" s="32"/>
      <c r="J477" s="52"/>
      <c r="K477" s="101"/>
    </row>
    <row r="478" spans="1:11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30" t="s">
        <v>13</v>
      </c>
      <c r="I478" s="32"/>
      <c r="J478" s="52"/>
      <c r="K478" s="101"/>
    </row>
    <row r="479" spans="1:11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30" t="s">
        <v>13</v>
      </c>
      <c r="I479" s="32"/>
      <c r="J479" s="52"/>
      <c r="K479" s="101"/>
    </row>
    <row r="480" spans="1:11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30" t="s">
        <v>13</v>
      </c>
      <c r="I480" s="32"/>
      <c r="J480" s="52"/>
      <c r="K480" s="101"/>
    </row>
    <row r="481" spans="1:11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30" t="s">
        <v>13</v>
      </c>
      <c r="I481" s="32"/>
      <c r="J481" s="52"/>
      <c r="K481" s="101"/>
    </row>
    <row r="482" spans="1:11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30" t="s">
        <v>13</v>
      </c>
      <c r="I482" s="32"/>
      <c r="J482" s="52"/>
      <c r="K482" s="101"/>
    </row>
    <row r="483" spans="1:11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30" t="s">
        <v>13</v>
      </c>
      <c r="I483" s="32"/>
      <c r="J483" s="52"/>
      <c r="K483" s="101"/>
    </row>
    <row r="484" spans="1:11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30" t="s">
        <v>13</v>
      </c>
      <c r="I484" s="32"/>
      <c r="J484" s="52"/>
      <c r="K484" s="101"/>
    </row>
    <row r="485" spans="1:11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30" t="s">
        <v>13</v>
      </c>
      <c r="I485" s="32"/>
      <c r="J485" s="52"/>
      <c r="K485" s="101"/>
    </row>
    <row r="486" spans="1:11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30" t="s">
        <v>13</v>
      </c>
      <c r="I486" s="32"/>
      <c r="J486" s="52"/>
      <c r="K486" s="101"/>
    </row>
    <row r="487" spans="1:11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30" t="s">
        <v>13</v>
      </c>
      <c r="I487" s="32"/>
      <c r="J487" s="52"/>
      <c r="K487" s="101"/>
    </row>
    <row r="488" spans="1:11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30" t="s">
        <v>13</v>
      </c>
      <c r="I488" s="32"/>
      <c r="J488" s="52"/>
      <c r="K488" s="101"/>
    </row>
    <row r="489" spans="1:11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30" t="s">
        <v>13</v>
      </c>
      <c r="I489" s="32"/>
      <c r="J489" s="52"/>
      <c r="K489" s="101"/>
    </row>
    <row r="490" spans="1:11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30" t="s">
        <v>13</v>
      </c>
      <c r="I490" s="32"/>
      <c r="J490" s="52"/>
      <c r="K490" s="101"/>
    </row>
    <row r="491" spans="1:11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30" t="s">
        <v>13</v>
      </c>
      <c r="I491" s="32"/>
      <c r="J491" s="52"/>
      <c r="K491" s="101"/>
    </row>
    <row r="492" spans="1:11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30" t="s">
        <v>13</v>
      </c>
      <c r="I492" s="32"/>
      <c r="J492" s="52"/>
      <c r="K492" s="101"/>
    </row>
    <row r="493" spans="1:11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30" t="s">
        <v>13</v>
      </c>
      <c r="I493" s="32"/>
      <c r="J493" s="52"/>
      <c r="K493" s="101"/>
    </row>
    <row r="494" spans="1:11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30" t="s">
        <v>13</v>
      </c>
      <c r="I494" s="32"/>
      <c r="J494" s="52"/>
      <c r="K494" s="101"/>
    </row>
    <row r="495" spans="1:11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30" t="s">
        <v>13</v>
      </c>
      <c r="I495" s="32"/>
      <c r="J495" s="52"/>
      <c r="K495" s="101"/>
    </row>
    <row r="496" spans="1:11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30" t="s">
        <v>13</v>
      </c>
      <c r="I496" s="32"/>
      <c r="J496" s="52"/>
      <c r="K496" s="101"/>
    </row>
    <row r="497" spans="1:11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30" t="s">
        <v>13</v>
      </c>
      <c r="I497" s="32"/>
      <c r="J497" s="52"/>
      <c r="K497" s="101"/>
    </row>
    <row r="498" spans="1:11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30" t="s">
        <v>13</v>
      </c>
      <c r="I498" s="32"/>
      <c r="J498" s="52"/>
      <c r="K498" s="101"/>
    </row>
    <row r="499" spans="1:11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30" t="s">
        <v>13</v>
      </c>
      <c r="I499" s="32"/>
      <c r="J499" s="52"/>
      <c r="K499" s="101"/>
    </row>
    <row r="500" spans="1:11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30" t="s">
        <v>13</v>
      </c>
      <c r="I500" s="32"/>
      <c r="J500" s="52"/>
      <c r="K500" s="101"/>
    </row>
    <row r="501" spans="1:11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30" t="s">
        <v>13</v>
      </c>
      <c r="I501" s="32"/>
      <c r="J501" s="52"/>
      <c r="K501" s="101"/>
    </row>
    <row r="502" spans="1:11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30" t="s">
        <v>13</v>
      </c>
      <c r="I502" s="32"/>
      <c r="J502" s="52"/>
      <c r="K502" s="101"/>
    </row>
    <row r="503" spans="1:11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30" t="s">
        <v>13</v>
      </c>
      <c r="I503" s="32"/>
      <c r="J503" s="52"/>
      <c r="K503" s="101"/>
    </row>
    <row r="504" spans="1:11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30" t="s">
        <v>13</v>
      </c>
      <c r="I504" s="32"/>
      <c r="J504" s="52"/>
      <c r="K504" s="101"/>
    </row>
    <row r="505" spans="1:11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30" t="s">
        <v>13</v>
      </c>
      <c r="I505" s="32"/>
      <c r="J505" s="52"/>
      <c r="K505" s="101"/>
    </row>
    <row r="506" spans="1:11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30" t="s">
        <v>13</v>
      </c>
      <c r="I506" s="32"/>
      <c r="J506" s="52"/>
      <c r="K506" s="101"/>
    </row>
    <row r="507" spans="1:11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30" t="s">
        <v>13</v>
      </c>
      <c r="I507" s="32"/>
      <c r="J507" s="52"/>
      <c r="K507" s="101"/>
    </row>
    <row r="508" spans="1:11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30" t="s">
        <v>13</v>
      </c>
      <c r="I508" s="32"/>
      <c r="J508" s="52"/>
      <c r="K508" s="101"/>
    </row>
    <row r="509" spans="1:11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30" t="s">
        <v>13</v>
      </c>
      <c r="I509" s="32"/>
      <c r="J509" s="52"/>
      <c r="K509" s="101"/>
    </row>
    <row r="510" spans="1:11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30" t="s">
        <v>13</v>
      </c>
      <c r="I510" s="32"/>
      <c r="J510" s="52"/>
      <c r="K510" s="101"/>
    </row>
    <row r="511" spans="1:11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30" t="s">
        <v>13</v>
      </c>
      <c r="I511" s="32"/>
      <c r="J511" s="52"/>
      <c r="K511" s="101"/>
    </row>
    <row r="512" spans="1:11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30" t="s">
        <v>13</v>
      </c>
      <c r="I512" s="32"/>
      <c r="J512" s="52"/>
      <c r="K512" s="101"/>
    </row>
    <row r="513" spans="1:11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30" t="s">
        <v>13</v>
      </c>
      <c r="I513" s="32"/>
      <c r="J513" s="52"/>
      <c r="K513" s="101"/>
    </row>
    <row r="514" spans="1:11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30" t="s">
        <v>13</v>
      </c>
      <c r="I514" s="32"/>
      <c r="J514" s="52"/>
      <c r="K514" s="101"/>
    </row>
    <row r="515" spans="1:11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30" t="s">
        <v>13</v>
      </c>
      <c r="I515" s="32"/>
      <c r="J515" s="52"/>
      <c r="K515" s="101"/>
    </row>
    <row r="516" spans="1:11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30" t="s">
        <v>13</v>
      </c>
      <c r="I516" s="32"/>
      <c r="J516" s="52"/>
      <c r="K516" s="101"/>
    </row>
    <row r="517" spans="1:11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30" t="s">
        <v>13</v>
      </c>
      <c r="I517" s="32"/>
      <c r="J517" s="52"/>
      <c r="K517" s="101"/>
    </row>
    <row r="518" spans="1:11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30" t="s">
        <v>13</v>
      </c>
      <c r="I518" s="32"/>
      <c r="J518" s="52"/>
      <c r="K518" s="101"/>
    </row>
    <row r="519" spans="1:11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30" t="s">
        <v>13</v>
      </c>
      <c r="I519" s="32"/>
      <c r="J519" s="52"/>
      <c r="K519" s="101"/>
    </row>
    <row r="520" spans="1:11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30" t="s">
        <v>13</v>
      </c>
      <c r="I520" s="32"/>
      <c r="J520" s="52"/>
      <c r="K520" s="101"/>
    </row>
    <row r="521" spans="1:11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30" t="s">
        <v>13</v>
      </c>
      <c r="I521" s="32"/>
      <c r="J521" s="52"/>
      <c r="K521" s="101"/>
    </row>
    <row r="522" spans="1:11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30" t="s">
        <v>13</v>
      </c>
      <c r="I522" s="32"/>
      <c r="J522" s="52"/>
      <c r="K522" s="101"/>
    </row>
    <row r="523" spans="1:11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30" t="s">
        <v>13</v>
      </c>
      <c r="I523" s="32"/>
      <c r="J523" s="52"/>
      <c r="K523" s="101"/>
    </row>
    <row r="524" spans="1:11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30" t="s">
        <v>13</v>
      </c>
      <c r="I524" s="32"/>
      <c r="J524" s="52"/>
      <c r="K524" s="101"/>
    </row>
    <row r="525" spans="1:11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30" t="s">
        <v>13</v>
      </c>
      <c r="I525" s="32"/>
      <c r="J525" s="52"/>
      <c r="K525" s="101"/>
    </row>
    <row r="526" spans="1:11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30" t="s">
        <v>13</v>
      </c>
      <c r="I526" s="32"/>
      <c r="J526" s="52"/>
      <c r="K526" s="101"/>
    </row>
    <row r="527" spans="1:11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30" t="s">
        <v>13</v>
      </c>
      <c r="I527" s="32"/>
      <c r="J527" s="52"/>
      <c r="K527" s="101"/>
    </row>
    <row r="528" spans="1:11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30" t="s">
        <v>13</v>
      </c>
      <c r="I528" s="32"/>
      <c r="J528" s="52"/>
      <c r="K528" s="101"/>
    </row>
    <row r="529" spans="1:11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30" t="s">
        <v>13</v>
      </c>
      <c r="I529" s="32"/>
      <c r="J529" s="52"/>
      <c r="K529" s="101"/>
    </row>
    <row r="530" spans="1:11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30" t="s">
        <v>13</v>
      </c>
      <c r="I530" s="32"/>
      <c r="J530" s="52"/>
      <c r="K530" s="101"/>
    </row>
    <row r="531" spans="1:11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30" t="s">
        <v>13</v>
      </c>
      <c r="I531" s="32"/>
      <c r="J531" s="52"/>
      <c r="K531" s="101"/>
    </row>
    <row r="532" spans="1:11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30" t="s">
        <v>13</v>
      </c>
      <c r="I532" s="32"/>
      <c r="J532" s="52"/>
      <c r="K532" s="101"/>
    </row>
    <row r="533" spans="1:11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30" t="s">
        <v>13</v>
      </c>
      <c r="I533" s="32"/>
      <c r="J533" s="52"/>
      <c r="K533" s="101"/>
    </row>
    <row r="534" spans="1:11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30" t="s">
        <v>13</v>
      </c>
      <c r="I534" s="32"/>
      <c r="J534" s="52"/>
      <c r="K534" s="101"/>
    </row>
    <row r="535" spans="1:11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30" t="s">
        <v>13</v>
      </c>
      <c r="I535" s="32"/>
      <c r="J535" s="52"/>
      <c r="K535" s="101"/>
    </row>
    <row r="536" spans="1:11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30" t="s">
        <v>13</v>
      </c>
      <c r="I536" s="32"/>
      <c r="J536" s="52"/>
      <c r="K536" s="101"/>
    </row>
    <row r="537" spans="1:11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30" t="s">
        <v>13</v>
      </c>
      <c r="I537" s="32"/>
      <c r="J537" s="52"/>
      <c r="K537" s="101"/>
    </row>
    <row r="538" spans="1:11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30" t="s">
        <v>13</v>
      </c>
      <c r="I538" s="32"/>
      <c r="J538" s="52"/>
      <c r="K538" s="101"/>
    </row>
    <row r="539" spans="1:11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30" t="s">
        <v>13</v>
      </c>
      <c r="I539" s="32"/>
      <c r="J539" s="52"/>
      <c r="K539" s="101"/>
    </row>
    <row r="540" spans="1:11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30" t="s">
        <v>13</v>
      </c>
      <c r="I540" s="32"/>
      <c r="J540" s="52"/>
      <c r="K540" s="101"/>
    </row>
    <row r="541" spans="1:11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30" t="s">
        <v>13</v>
      </c>
    </row>
    <row r="542" spans="1:11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30" t="s">
        <v>13</v>
      </c>
    </row>
    <row r="543" spans="1:11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30" t="s">
        <v>13</v>
      </c>
    </row>
    <row r="544" spans="1:11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30" t="s">
        <v>13</v>
      </c>
    </row>
    <row r="545" spans="1:8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G545" s="5" t="s">
        <v>13</v>
      </c>
      <c r="H545" s="30" t="s">
        <v>13</v>
      </c>
    </row>
    <row r="546" spans="1:8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G546" s="5" t="s">
        <v>13</v>
      </c>
      <c r="H546" s="30" t="s">
        <v>13</v>
      </c>
    </row>
    <row r="547" spans="1:8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G547" s="5" t="s">
        <v>13</v>
      </c>
      <c r="H547" s="30" t="s">
        <v>13</v>
      </c>
    </row>
    <row r="548" spans="1:8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G548" s="5" t="s">
        <v>13</v>
      </c>
      <c r="H548" s="30" t="s">
        <v>13</v>
      </c>
    </row>
    <row r="549" spans="1:8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G549" s="5" t="s">
        <v>13</v>
      </c>
      <c r="H549" s="30" t="s">
        <v>13</v>
      </c>
    </row>
    <row r="550" spans="1:8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G550" s="5" t="s">
        <v>13</v>
      </c>
      <c r="H550" s="30" t="s">
        <v>13</v>
      </c>
    </row>
    <row r="551" spans="1:8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G551" s="5" t="s">
        <v>13</v>
      </c>
      <c r="H551" s="30" t="s">
        <v>13</v>
      </c>
    </row>
    <row r="552" spans="1:8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G552" s="5" t="s">
        <v>13</v>
      </c>
      <c r="H552" s="30" t="s">
        <v>13</v>
      </c>
    </row>
    <row r="553" spans="1:8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G553" s="5" t="s">
        <v>13</v>
      </c>
      <c r="H553" s="30" t="s">
        <v>13</v>
      </c>
    </row>
    <row r="554" spans="1:8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G554" s="5" t="s">
        <v>13</v>
      </c>
      <c r="H554" s="30" t="s">
        <v>13</v>
      </c>
    </row>
    <row r="555" spans="1:8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G555" s="5" t="s">
        <v>13</v>
      </c>
      <c r="H555" s="30" t="s">
        <v>13</v>
      </c>
    </row>
    <row r="556" spans="1:8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G556" s="5" t="s">
        <v>13</v>
      </c>
      <c r="H556" s="30" t="s">
        <v>13</v>
      </c>
    </row>
    <row r="557" spans="1:8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G557" s="5" t="s">
        <v>13</v>
      </c>
      <c r="H557" s="30" t="s">
        <v>13</v>
      </c>
    </row>
    <row r="558" spans="1:8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G558" s="5" t="s">
        <v>13</v>
      </c>
      <c r="H558" s="30" t="s">
        <v>13</v>
      </c>
    </row>
    <row r="559" spans="1:8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G559" s="5" t="s">
        <v>13</v>
      </c>
      <c r="H559" s="30" t="s">
        <v>13</v>
      </c>
    </row>
    <row r="560" spans="1:8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G560" s="5" t="s">
        <v>13</v>
      </c>
      <c r="H560" s="30" t="s">
        <v>13</v>
      </c>
    </row>
    <row r="561" spans="1:8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G561" s="5" t="s">
        <v>13</v>
      </c>
      <c r="H561" s="30" t="s">
        <v>13</v>
      </c>
    </row>
    <row r="562" spans="1:8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G562" s="5" t="s">
        <v>13</v>
      </c>
      <c r="H562" s="30" t="s">
        <v>13</v>
      </c>
    </row>
    <row r="563" spans="1:8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G563" s="5" t="s">
        <v>13</v>
      </c>
      <c r="H563" s="30" t="s">
        <v>13</v>
      </c>
    </row>
    <row r="564" spans="1:8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G564" s="5" t="s">
        <v>13</v>
      </c>
      <c r="H564" s="30" t="s">
        <v>13</v>
      </c>
    </row>
    <row r="565" spans="1:8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G565" s="5" t="s">
        <v>13</v>
      </c>
      <c r="H565" s="30" t="s">
        <v>13</v>
      </c>
    </row>
    <row r="566" spans="1:8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G566" s="5" t="s">
        <v>13</v>
      </c>
      <c r="H566" s="30" t="s">
        <v>13</v>
      </c>
    </row>
    <row r="567" spans="1:8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G567" s="5" t="s">
        <v>13</v>
      </c>
      <c r="H567" s="30" t="s">
        <v>13</v>
      </c>
    </row>
    <row r="568" spans="1:8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G568" s="5" t="s">
        <v>13</v>
      </c>
      <c r="H568" s="30" t="s">
        <v>13</v>
      </c>
    </row>
    <row r="569" spans="1:8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G569" s="5" t="s">
        <v>13</v>
      </c>
      <c r="H569" s="30" t="s">
        <v>13</v>
      </c>
    </row>
    <row r="570" spans="1:8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G570" s="5" t="s">
        <v>13</v>
      </c>
      <c r="H570" s="30" t="s">
        <v>13</v>
      </c>
    </row>
    <row r="571" spans="1:8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G571" s="5" t="s">
        <v>13</v>
      </c>
      <c r="H571" s="30" t="s">
        <v>13</v>
      </c>
    </row>
    <row r="572" spans="1:8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G572" s="5" t="s">
        <v>13</v>
      </c>
      <c r="H572" s="30" t="s">
        <v>13</v>
      </c>
    </row>
    <row r="573" spans="1:8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G573" s="5" t="s">
        <v>13</v>
      </c>
      <c r="H573" s="30" t="s">
        <v>13</v>
      </c>
    </row>
    <row r="574" spans="1:8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G574" s="5" t="s">
        <v>13</v>
      </c>
      <c r="H574" s="30" t="s">
        <v>13</v>
      </c>
    </row>
    <row r="575" spans="1:8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G575" s="5" t="s">
        <v>13</v>
      </c>
      <c r="H575" s="30" t="s">
        <v>13</v>
      </c>
    </row>
    <row r="576" spans="1:8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G576" s="5" t="s">
        <v>13</v>
      </c>
      <c r="H576" s="30" t="s">
        <v>13</v>
      </c>
    </row>
    <row r="577" spans="1:8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G577" s="5" t="s">
        <v>13</v>
      </c>
      <c r="H577" s="30" t="s">
        <v>13</v>
      </c>
    </row>
    <row r="578" spans="1:8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G578" s="5" t="s">
        <v>13</v>
      </c>
      <c r="H578" s="30" t="s">
        <v>13</v>
      </c>
    </row>
    <row r="579" spans="1:8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G579" s="5" t="s">
        <v>13</v>
      </c>
      <c r="H579" s="30" t="s">
        <v>13</v>
      </c>
    </row>
    <row r="580" spans="1:8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G580" s="5" t="s">
        <v>13</v>
      </c>
      <c r="H580" s="30" t="s">
        <v>13</v>
      </c>
    </row>
    <row r="581" spans="1:8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G581" s="5" t="s">
        <v>13</v>
      </c>
      <c r="H581" s="30" t="s">
        <v>13</v>
      </c>
    </row>
    <row r="582" spans="1:8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G582" s="5" t="s">
        <v>13</v>
      </c>
      <c r="H582" s="30" t="s">
        <v>13</v>
      </c>
    </row>
    <row r="583" spans="1:8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G583" s="5" t="s">
        <v>13</v>
      </c>
      <c r="H583" s="30" t="s">
        <v>13</v>
      </c>
    </row>
    <row r="584" spans="1:8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G584" s="5" t="s">
        <v>13</v>
      </c>
      <c r="H584" s="30" t="s">
        <v>13</v>
      </c>
    </row>
    <row r="585" spans="1:8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G585" s="5" t="s">
        <v>13</v>
      </c>
      <c r="H585" s="30" t="s">
        <v>13</v>
      </c>
    </row>
    <row r="586" spans="1:8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G586" s="5" t="s">
        <v>13</v>
      </c>
      <c r="H586" s="30" t="s">
        <v>13</v>
      </c>
    </row>
    <row r="587" spans="1:8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G587" s="5" t="s">
        <v>13</v>
      </c>
      <c r="H587" s="30" t="s">
        <v>13</v>
      </c>
    </row>
    <row r="588" spans="1:8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G588" s="5" t="s">
        <v>13</v>
      </c>
      <c r="H588" s="30" t="s">
        <v>13</v>
      </c>
    </row>
    <row r="589" spans="1:8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G589" s="5" t="s">
        <v>13</v>
      </c>
      <c r="H589" s="30" t="s">
        <v>13</v>
      </c>
    </row>
    <row r="590" spans="1:8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G590" s="5" t="s">
        <v>13</v>
      </c>
      <c r="H590" s="30" t="s">
        <v>13</v>
      </c>
    </row>
    <row r="591" spans="1:8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G591" s="5" t="s">
        <v>13</v>
      </c>
      <c r="H591" s="30" t="s">
        <v>13</v>
      </c>
    </row>
    <row r="592" spans="1:8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G592" s="5" t="s">
        <v>13</v>
      </c>
      <c r="H592" s="30" t="s">
        <v>13</v>
      </c>
    </row>
    <row r="593" spans="1:8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G593" s="5" t="s">
        <v>13</v>
      </c>
      <c r="H593" s="30" t="s">
        <v>13</v>
      </c>
    </row>
    <row r="594" spans="1:8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G594" s="5" t="s">
        <v>13</v>
      </c>
      <c r="H594" s="30" t="s">
        <v>13</v>
      </c>
    </row>
    <row r="595" spans="1:8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G595" s="5" t="s">
        <v>13</v>
      </c>
      <c r="H595" s="30" t="s">
        <v>13</v>
      </c>
    </row>
    <row r="596" spans="1:8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G596" s="5" t="s">
        <v>13</v>
      </c>
      <c r="H596" s="30" t="s">
        <v>13</v>
      </c>
    </row>
    <row r="597" spans="1:8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G597" s="5" t="s">
        <v>13</v>
      </c>
      <c r="H597" s="30" t="s">
        <v>13</v>
      </c>
    </row>
    <row r="598" spans="1:8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G598" s="5" t="s">
        <v>13</v>
      </c>
      <c r="H598" s="30" t="s">
        <v>13</v>
      </c>
    </row>
    <row r="599" spans="1:8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G599" s="5" t="s">
        <v>13</v>
      </c>
      <c r="H599" s="30" t="s">
        <v>13</v>
      </c>
    </row>
    <row r="600" spans="1:8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G600" s="5" t="s">
        <v>13</v>
      </c>
      <c r="H600" s="30" t="s">
        <v>13</v>
      </c>
    </row>
    <row r="601" spans="1:8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G601" s="5" t="s">
        <v>13</v>
      </c>
      <c r="H601" s="30" t="s">
        <v>13</v>
      </c>
    </row>
    <row r="602" spans="1:8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G602" s="5" t="s">
        <v>13</v>
      </c>
      <c r="H602" s="30" t="s">
        <v>13</v>
      </c>
    </row>
    <row r="603" spans="1:8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G603" s="5" t="s">
        <v>13</v>
      </c>
      <c r="H603" s="30" t="s">
        <v>13</v>
      </c>
    </row>
    <row r="604" spans="1:8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G604" s="5" t="s">
        <v>13</v>
      </c>
      <c r="H604" s="30" t="s">
        <v>13</v>
      </c>
    </row>
    <row r="605" spans="1:8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G605" s="5" t="s">
        <v>13</v>
      </c>
      <c r="H605" s="30" t="s">
        <v>13</v>
      </c>
    </row>
    <row r="606" spans="1:8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G606" s="5" t="s">
        <v>13</v>
      </c>
      <c r="H606" s="30" t="s">
        <v>13</v>
      </c>
    </row>
    <row r="607" spans="1:8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G607" s="5" t="s">
        <v>13</v>
      </c>
      <c r="H607" s="30" t="s">
        <v>13</v>
      </c>
    </row>
    <row r="608" spans="1:8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G608" s="5" t="s">
        <v>13</v>
      </c>
      <c r="H608" s="30" t="s">
        <v>13</v>
      </c>
    </row>
    <row r="609" spans="1:8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G609" s="5" t="s">
        <v>13</v>
      </c>
      <c r="H609" s="30" t="s">
        <v>13</v>
      </c>
    </row>
    <row r="610" spans="1:8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G610" s="5" t="s">
        <v>13</v>
      </c>
      <c r="H610" s="30" t="s">
        <v>13</v>
      </c>
    </row>
    <row r="611" spans="1:8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G611" s="5" t="s">
        <v>13</v>
      </c>
      <c r="H611" s="30" t="s">
        <v>13</v>
      </c>
    </row>
    <row r="612" spans="1:8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G612" s="5" t="s">
        <v>13</v>
      </c>
      <c r="H612" s="30" t="s">
        <v>13</v>
      </c>
    </row>
    <row r="613" spans="1:8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G613" s="5" t="s">
        <v>13</v>
      </c>
      <c r="H613" s="30" t="s">
        <v>13</v>
      </c>
    </row>
    <row r="614" spans="1:8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G614" s="5" t="s">
        <v>13</v>
      </c>
      <c r="H614" s="30" t="s">
        <v>13</v>
      </c>
    </row>
    <row r="615" spans="1:8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G615" s="5" t="s">
        <v>13</v>
      </c>
      <c r="H615" s="30" t="s">
        <v>13</v>
      </c>
    </row>
    <row r="616" spans="1:8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G616" s="5" t="s">
        <v>13</v>
      </c>
      <c r="H616" s="30" t="s">
        <v>13</v>
      </c>
    </row>
    <row r="617" spans="1:8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G617" s="5" t="s">
        <v>13</v>
      </c>
      <c r="H617" s="30" t="s">
        <v>13</v>
      </c>
    </row>
    <row r="618" spans="1:8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G618" s="5" t="s">
        <v>13</v>
      </c>
      <c r="H618" s="30" t="s">
        <v>13</v>
      </c>
    </row>
    <row r="619" spans="1:8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G619" s="5" t="s">
        <v>13</v>
      </c>
      <c r="H619" s="30" t="s">
        <v>13</v>
      </c>
    </row>
    <row r="620" spans="1:8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G620" s="5" t="s">
        <v>13</v>
      </c>
      <c r="H620" s="30" t="s">
        <v>13</v>
      </c>
    </row>
    <row r="621" spans="1:8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G621" s="5" t="s">
        <v>13</v>
      </c>
      <c r="H621" s="30" t="s">
        <v>13</v>
      </c>
    </row>
    <row r="622" spans="1:8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G622" s="5" t="s">
        <v>13</v>
      </c>
      <c r="H622" s="30" t="s">
        <v>13</v>
      </c>
    </row>
    <row r="623" spans="1:8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G623" s="5" t="s">
        <v>13</v>
      </c>
      <c r="H623" s="30" t="s">
        <v>13</v>
      </c>
    </row>
    <row r="624" spans="1:8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G624" s="5" t="s">
        <v>13</v>
      </c>
      <c r="H624" s="30" t="s">
        <v>13</v>
      </c>
    </row>
    <row r="625" spans="1:8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G625" s="5" t="s">
        <v>13</v>
      </c>
      <c r="H625" s="30" t="s">
        <v>13</v>
      </c>
    </row>
    <row r="626" spans="1:8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G626" s="5" t="s">
        <v>13</v>
      </c>
      <c r="H626" s="30" t="s">
        <v>13</v>
      </c>
    </row>
    <row r="627" spans="1:8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G627" s="5" t="s">
        <v>13</v>
      </c>
      <c r="H627" s="30" t="s">
        <v>13</v>
      </c>
    </row>
    <row r="628" spans="1:8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G628" s="5" t="s">
        <v>13</v>
      </c>
      <c r="H628" s="30" t="s">
        <v>13</v>
      </c>
    </row>
    <row r="629" spans="1:8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G629" s="5" t="s">
        <v>13</v>
      </c>
      <c r="H629" s="30" t="s">
        <v>13</v>
      </c>
    </row>
    <row r="630" spans="1:8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G630" s="5" t="s">
        <v>13</v>
      </c>
      <c r="H630" s="30" t="s">
        <v>13</v>
      </c>
    </row>
    <row r="631" spans="1:8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G631" s="5" t="s">
        <v>13</v>
      </c>
      <c r="H631" s="30" t="s">
        <v>13</v>
      </c>
    </row>
    <row r="632" spans="1:8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G632" s="5" t="s">
        <v>13</v>
      </c>
      <c r="H632" s="30" t="s">
        <v>13</v>
      </c>
    </row>
    <row r="633" spans="1:8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G633" s="5" t="s">
        <v>13</v>
      </c>
      <c r="H633" s="30" t="s">
        <v>13</v>
      </c>
    </row>
    <row r="634" spans="1:8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G634" s="5" t="s">
        <v>13</v>
      </c>
      <c r="H634" s="30" t="s">
        <v>13</v>
      </c>
    </row>
    <row r="635" spans="1:8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G635" s="5" t="s">
        <v>13</v>
      </c>
      <c r="H635" s="30" t="s">
        <v>13</v>
      </c>
    </row>
    <row r="636" spans="1:8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G636" s="5" t="s">
        <v>13</v>
      </c>
      <c r="H636" s="30" t="s">
        <v>13</v>
      </c>
    </row>
    <row r="637" spans="1:8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G637" s="5" t="s">
        <v>13</v>
      </c>
      <c r="H637" s="30" t="s">
        <v>13</v>
      </c>
    </row>
    <row r="638" spans="1:8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G638" s="5" t="s">
        <v>13</v>
      </c>
      <c r="H638" s="30" t="s">
        <v>13</v>
      </c>
    </row>
    <row r="639" spans="1:8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G639" s="5" t="s">
        <v>13</v>
      </c>
      <c r="H639" s="30" t="s">
        <v>13</v>
      </c>
    </row>
    <row r="640" spans="1:8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G640" s="5" t="s">
        <v>13</v>
      </c>
      <c r="H640" s="30" t="s">
        <v>13</v>
      </c>
    </row>
    <row r="641" spans="1:8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G641" s="5" t="s">
        <v>13</v>
      </c>
      <c r="H641" s="30" t="s">
        <v>13</v>
      </c>
    </row>
    <row r="642" spans="1:8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G642" s="5" t="s">
        <v>13</v>
      </c>
      <c r="H642" s="30" t="s">
        <v>13</v>
      </c>
    </row>
    <row r="643" spans="1:8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G643" s="5" t="s">
        <v>13</v>
      </c>
      <c r="H643" s="30" t="s">
        <v>13</v>
      </c>
    </row>
    <row r="644" spans="1:8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G644" s="5" t="s">
        <v>13</v>
      </c>
      <c r="H644" s="30" t="s">
        <v>13</v>
      </c>
    </row>
    <row r="645" spans="1:8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G645" s="5" t="s">
        <v>13</v>
      </c>
      <c r="H645" s="30" t="s">
        <v>13</v>
      </c>
    </row>
    <row r="646" spans="1:8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G646" s="5" t="s">
        <v>13</v>
      </c>
      <c r="H646" s="30" t="s">
        <v>13</v>
      </c>
    </row>
    <row r="647" spans="1:8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G647" s="5" t="s">
        <v>13</v>
      </c>
      <c r="H647" s="30" t="s">
        <v>13</v>
      </c>
    </row>
    <row r="648" spans="1:8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G648" s="5" t="s">
        <v>13</v>
      </c>
      <c r="H648" s="30" t="s">
        <v>13</v>
      </c>
    </row>
    <row r="649" spans="1:8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G649" s="5" t="s">
        <v>13</v>
      </c>
      <c r="H649" s="30" t="s">
        <v>13</v>
      </c>
    </row>
    <row r="650" spans="1:8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G650" s="5" t="s">
        <v>13</v>
      </c>
      <c r="H650" s="30" t="s">
        <v>13</v>
      </c>
    </row>
    <row r="651" spans="1:8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G651" s="5" t="s">
        <v>13</v>
      </c>
      <c r="H651" s="30" t="s">
        <v>13</v>
      </c>
    </row>
    <row r="652" spans="1:8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G652" s="5" t="s">
        <v>13</v>
      </c>
      <c r="H652" s="30" t="s">
        <v>13</v>
      </c>
    </row>
    <row r="653" spans="1:8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G653" s="5" t="s">
        <v>13</v>
      </c>
      <c r="H653" s="30" t="s">
        <v>13</v>
      </c>
    </row>
    <row r="654" spans="1:8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G654" s="5" t="s">
        <v>13</v>
      </c>
      <c r="H654" s="30" t="s">
        <v>13</v>
      </c>
    </row>
    <row r="655" spans="1:8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G655" s="5" t="s">
        <v>13</v>
      </c>
      <c r="H655" s="30" t="s">
        <v>13</v>
      </c>
    </row>
    <row r="656" spans="1:8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G656" s="5" t="s">
        <v>13</v>
      </c>
      <c r="H656" s="30" t="s">
        <v>13</v>
      </c>
    </row>
    <row r="657" spans="1:8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G657" s="5" t="s">
        <v>13</v>
      </c>
      <c r="H657" s="30" t="s">
        <v>13</v>
      </c>
    </row>
    <row r="658" spans="1:8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G658" s="5" t="s">
        <v>13</v>
      </c>
      <c r="H658" s="30" t="s">
        <v>13</v>
      </c>
    </row>
    <row r="659" spans="1:8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G659" s="5" t="s">
        <v>13</v>
      </c>
      <c r="H659" s="30" t="s">
        <v>13</v>
      </c>
    </row>
    <row r="660" spans="1:8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G660" s="5" t="s">
        <v>13</v>
      </c>
      <c r="H660" s="30" t="s">
        <v>13</v>
      </c>
    </row>
    <row r="661" spans="1:8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G661" s="5" t="s">
        <v>13</v>
      </c>
      <c r="H661" s="30" t="s">
        <v>13</v>
      </c>
    </row>
    <row r="662" spans="1:8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G662" s="5" t="s">
        <v>13</v>
      </c>
      <c r="H662" s="30" t="s">
        <v>13</v>
      </c>
    </row>
    <row r="663" spans="1:8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G663" s="5" t="s">
        <v>13</v>
      </c>
      <c r="H663" s="30" t="s">
        <v>13</v>
      </c>
    </row>
    <row r="664" spans="1:8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G664" s="5" t="s">
        <v>13</v>
      </c>
      <c r="H664" s="30" t="s">
        <v>13</v>
      </c>
    </row>
    <row r="665" spans="1:8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G665" s="5" t="s">
        <v>13</v>
      </c>
      <c r="H665" s="30" t="s">
        <v>13</v>
      </c>
    </row>
    <row r="666" spans="1:8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G666" s="5" t="s">
        <v>13</v>
      </c>
      <c r="H666" s="30" t="s">
        <v>13</v>
      </c>
    </row>
    <row r="667" spans="1:8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G667" s="5" t="s">
        <v>13</v>
      </c>
      <c r="H667" s="30" t="s">
        <v>13</v>
      </c>
    </row>
    <row r="668" spans="1:8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G668" s="5" t="s">
        <v>13</v>
      </c>
      <c r="H668" s="30" t="s">
        <v>13</v>
      </c>
    </row>
    <row r="669" spans="1:8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G669" s="5" t="s">
        <v>13</v>
      </c>
      <c r="H669" s="30" t="s">
        <v>13</v>
      </c>
    </row>
    <row r="670" spans="1:8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G670" s="5" t="s">
        <v>13</v>
      </c>
      <c r="H670" s="30" t="s">
        <v>13</v>
      </c>
    </row>
    <row r="671" spans="1:8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G671" s="5" t="s">
        <v>13</v>
      </c>
      <c r="H671" s="30" t="s">
        <v>13</v>
      </c>
    </row>
    <row r="672" spans="1:8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G672" s="5" t="s">
        <v>13</v>
      </c>
      <c r="H672" s="30" t="s">
        <v>13</v>
      </c>
    </row>
    <row r="673" spans="1:8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G673" s="5" t="s">
        <v>13</v>
      </c>
      <c r="H673" s="30" t="s">
        <v>13</v>
      </c>
    </row>
    <row r="674" spans="1:8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G674" s="5" t="s">
        <v>13</v>
      </c>
      <c r="H674" s="30" t="s">
        <v>13</v>
      </c>
    </row>
    <row r="675" spans="1:8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G675" s="5" t="s">
        <v>13</v>
      </c>
      <c r="H675" s="30" t="s">
        <v>13</v>
      </c>
    </row>
    <row r="676" spans="1:8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G676" s="5" t="s">
        <v>13</v>
      </c>
      <c r="H676" s="30" t="s">
        <v>13</v>
      </c>
    </row>
    <row r="677" spans="1:8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G677" s="5" t="s">
        <v>13</v>
      </c>
      <c r="H677" s="30" t="s">
        <v>13</v>
      </c>
    </row>
    <row r="678" spans="1:8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G678" s="5" t="s">
        <v>13</v>
      </c>
      <c r="H678" s="30" t="s">
        <v>13</v>
      </c>
    </row>
    <row r="679" spans="1:8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G679" s="5" t="s">
        <v>13</v>
      </c>
      <c r="H679" s="30" t="s">
        <v>13</v>
      </c>
    </row>
    <row r="680" spans="1:8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G680" s="5" t="s">
        <v>13</v>
      </c>
      <c r="H680" s="30" t="s">
        <v>13</v>
      </c>
    </row>
    <row r="681" spans="1:8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G681" s="5" t="s">
        <v>13</v>
      </c>
      <c r="H681" s="30" t="s">
        <v>13</v>
      </c>
    </row>
    <row r="682" spans="1:8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G682" s="5" t="s">
        <v>13</v>
      </c>
      <c r="H682" s="30" t="s">
        <v>13</v>
      </c>
    </row>
    <row r="683" spans="1:8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G683" s="5" t="s">
        <v>13</v>
      </c>
      <c r="H683" s="30" t="s">
        <v>13</v>
      </c>
    </row>
    <row r="684" spans="1:8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G684" s="5" t="s">
        <v>13</v>
      </c>
      <c r="H684" s="30" t="s">
        <v>13</v>
      </c>
    </row>
    <row r="685" spans="1:8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G685" s="5" t="s">
        <v>13</v>
      </c>
      <c r="H685" s="30" t="s">
        <v>13</v>
      </c>
    </row>
    <row r="686" spans="1:8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G686" s="5" t="s">
        <v>13</v>
      </c>
      <c r="H686" s="30" t="s">
        <v>13</v>
      </c>
    </row>
    <row r="687" spans="1:8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G687" s="5" t="s">
        <v>13</v>
      </c>
      <c r="H687" s="30" t="s">
        <v>13</v>
      </c>
    </row>
    <row r="688" spans="1:8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G688" s="5" t="s">
        <v>13</v>
      </c>
      <c r="H688" s="30" t="s">
        <v>13</v>
      </c>
    </row>
    <row r="689" spans="1:8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G689" s="5" t="s">
        <v>13</v>
      </c>
      <c r="H689" s="30" t="s">
        <v>13</v>
      </c>
    </row>
    <row r="690" spans="1:8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G690" s="5" t="s">
        <v>13</v>
      </c>
      <c r="H690" s="30" t="s">
        <v>13</v>
      </c>
    </row>
    <row r="691" spans="1:8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G691" s="5" t="s">
        <v>13</v>
      </c>
      <c r="H691" s="30" t="s">
        <v>13</v>
      </c>
    </row>
    <row r="692" spans="1:8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G692" s="5" t="s">
        <v>13</v>
      </c>
      <c r="H692" s="30" t="s">
        <v>13</v>
      </c>
    </row>
    <row r="693" spans="1:8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G693" s="5" t="s">
        <v>13</v>
      </c>
      <c r="H693" s="30" t="s">
        <v>13</v>
      </c>
    </row>
    <row r="694" spans="1:8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G694" s="5" t="s">
        <v>13</v>
      </c>
      <c r="H694" s="30" t="s">
        <v>13</v>
      </c>
    </row>
    <row r="695" spans="1:8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G695" s="5" t="s">
        <v>13</v>
      </c>
      <c r="H695" s="30" t="s">
        <v>13</v>
      </c>
    </row>
    <row r="696" spans="1:8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G696" s="5" t="s">
        <v>13</v>
      </c>
      <c r="H696" s="30" t="s">
        <v>13</v>
      </c>
    </row>
    <row r="697" spans="1:8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G697" s="5" t="s">
        <v>13</v>
      </c>
      <c r="H697" s="30" t="s">
        <v>13</v>
      </c>
    </row>
    <row r="698" spans="1:8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G698" s="5" t="s">
        <v>13</v>
      </c>
      <c r="H698" s="30" t="s">
        <v>13</v>
      </c>
    </row>
    <row r="699" spans="1:8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G699" s="5" t="s">
        <v>13</v>
      </c>
      <c r="H699" s="30" t="s">
        <v>13</v>
      </c>
    </row>
    <row r="700" spans="1:8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G700" s="5" t="s">
        <v>13</v>
      </c>
      <c r="H700" s="30" t="s">
        <v>13</v>
      </c>
    </row>
    <row r="701" spans="1:8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G701" s="5" t="s">
        <v>13</v>
      </c>
      <c r="H701" s="30" t="s">
        <v>13</v>
      </c>
    </row>
    <row r="702" spans="1:8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G702" s="5" t="s">
        <v>13</v>
      </c>
      <c r="H702" s="30" t="s">
        <v>13</v>
      </c>
    </row>
    <row r="703" spans="1:8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G703" s="5" t="s">
        <v>13</v>
      </c>
      <c r="H703" s="30" t="s">
        <v>13</v>
      </c>
    </row>
    <row r="704" spans="1:8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G704" s="5" t="s">
        <v>13</v>
      </c>
      <c r="H704" s="30" t="s">
        <v>13</v>
      </c>
    </row>
    <row r="705" spans="1:8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G705" s="5" t="s">
        <v>13</v>
      </c>
      <c r="H705" s="30" t="s">
        <v>13</v>
      </c>
    </row>
    <row r="706" spans="1:8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G706" s="5" t="s">
        <v>13</v>
      </c>
      <c r="H706" s="30" t="s">
        <v>13</v>
      </c>
    </row>
    <row r="707" spans="1:8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G707" s="5" t="s">
        <v>13</v>
      </c>
      <c r="H707" s="30" t="s">
        <v>13</v>
      </c>
    </row>
    <row r="708" spans="1:8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G708" s="5" t="s">
        <v>13</v>
      </c>
      <c r="H708" s="30" t="s">
        <v>13</v>
      </c>
    </row>
    <row r="709" spans="1:8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G709" s="5" t="s">
        <v>13</v>
      </c>
      <c r="H709" s="30" t="s">
        <v>13</v>
      </c>
    </row>
    <row r="710" spans="1:8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G710" s="5" t="s">
        <v>13</v>
      </c>
      <c r="H710" s="30" t="s">
        <v>13</v>
      </c>
    </row>
    <row r="711" spans="1:8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G711" s="5" t="s">
        <v>13</v>
      </c>
      <c r="H711" s="30" t="s">
        <v>13</v>
      </c>
    </row>
    <row r="712" spans="1:8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G712" s="5" t="s">
        <v>13</v>
      </c>
      <c r="H712" s="30" t="s">
        <v>13</v>
      </c>
    </row>
    <row r="713" spans="1:8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G713" s="5" t="s">
        <v>13</v>
      </c>
      <c r="H713" s="30" t="s">
        <v>13</v>
      </c>
    </row>
    <row r="714" spans="1:8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G714" s="5" t="s">
        <v>13</v>
      </c>
      <c r="H714" s="30" t="s">
        <v>13</v>
      </c>
    </row>
    <row r="715" spans="1:8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G715" s="5" t="s">
        <v>13</v>
      </c>
      <c r="H715" s="30" t="s">
        <v>13</v>
      </c>
    </row>
    <row r="716" spans="1:8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G716" s="5" t="s">
        <v>13</v>
      </c>
      <c r="H716" s="30" t="s">
        <v>13</v>
      </c>
    </row>
    <row r="717" spans="1:8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G717" s="5" t="s">
        <v>13</v>
      </c>
      <c r="H717" s="30" t="s">
        <v>13</v>
      </c>
    </row>
    <row r="718" spans="1:8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G718" s="5" t="s">
        <v>13</v>
      </c>
      <c r="H718" s="30" t="s">
        <v>13</v>
      </c>
    </row>
    <row r="719" spans="1:8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G719" s="5" t="s">
        <v>13</v>
      </c>
      <c r="H719" s="30" t="s">
        <v>13</v>
      </c>
    </row>
    <row r="720" spans="1:8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G720" s="5" t="s">
        <v>13</v>
      </c>
      <c r="H720" s="30" t="s">
        <v>13</v>
      </c>
    </row>
    <row r="721" spans="1:8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G721" s="5" t="s">
        <v>13</v>
      </c>
      <c r="H721" s="30" t="s">
        <v>13</v>
      </c>
    </row>
    <row r="722" spans="1:8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G722" s="5" t="s">
        <v>13</v>
      </c>
      <c r="H722" s="30" t="s">
        <v>13</v>
      </c>
    </row>
    <row r="723" spans="1:8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G723" s="5" t="s">
        <v>13</v>
      </c>
      <c r="H723" s="30" t="s">
        <v>13</v>
      </c>
    </row>
    <row r="724" spans="1:8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G724" s="5" t="s">
        <v>13</v>
      </c>
      <c r="H724" s="30" t="s">
        <v>13</v>
      </c>
    </row>
    <row r="725" spans="1:8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G725" s="5" t="s">
        <v>13</v>
      </c>
      <c r="H725" s="30" t="s">
        <v>13</v>
      </c>
    </row>
    <row r="726" spans="1:8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G726" s="5" t="s">
        <v>13</v>
      </c>
      <c r="H726" s="30" t="s">
        <v>13</v>
      </c>
    </row>
    <row r="727" spans="1:8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G727" s="5" t="s">
        <v>13</v>
      </c>
      <c r="H727" s="30" t="s">
        <v>13</v>
      </c>
    </row>
    <row r="728" spans="1:8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G728" s="5" t="s">
        <v>13</v>
      </c>
      <c r="H728" s="30" t="s">
        <v>13</v>
      </c>
    </row>
    <row r="729" spans="1:8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G729" s="5" t="s">
        <v>13</v>
      </c>
      <c r="H729" s="30" t="s">
        <v>13</v>
      </c>
    </row>
    <row r="730" spans="1:8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G730" s="5" t="s">
        <v>13</v>
      </c>
      <c r="H730" s="30" t="s">
        <v>13</v>
      </c>
    </row>
    <row r="731" spans="1:8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G731" s="5" t="s">
        <v>13</v>
      </c>
      <c r="H731" s="30" t="s">
        <v>13</v>
      </c>
    </row>
    <row r="732" spans="1:8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G732" s="5" t="s">
        <v>13</v>
      </c>
      <c r="H732" s="30" t="s">
        <v>13</v>
      </c>
    </row>
    <row r="733" spans="1:8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G733" s="5" t="s">
        <v>13</v>
      </c>
      <c r="H733" s="30" t="s">
        <v>13</v>
      </c>
    </row>
    <row r="734" spans="1:8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G734" s="5" t="s">
        <v>13</v>
      </c>
      <c r="H734" s="30" t="s">
        <v>13</v>
      </c>
    </row>
    <row r="735" spans="1:8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G735" s="5" t="s">
        <v>13</v>
      </c>
      <c r="H735" s="30" t="s">
        <v>13</v>
      </c>
    </row>
    <row r="736" spans="1:8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G736" s="5" t="s">
        <v>13</v>
      </c>
      <c r="H736" s="30" t="s">
        <v>13</v>
      </c>
    </row>
    <row r="737" spans="1:8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G737" s="5" t="s">
        <v>13</v>
      </c>
      <c r="H737" s="30" t="s">
        <v>13</v>
      </c>
    </row>
    <row r="738" spans="1:8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G738" s="5" t="s">
        <v>13</v>
      </c>
      <c r="H738" s="30" t="s">
        <v>13</v>
      </c>
    </row>
    <row r="739" spans="1:8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G739" s="5" t="s">
        <v>13</v>
      </c>
      <c r="H739" s="30" t="s">
        <v>13</v>
      </c>
    </row>
    <row r="740" spans="1:8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G740" s="5" t="s">
        <v>13</v>
      </c>
      <c r="H740" s="30" t="s">
        <v>13</v>
      </c>
    </row>
    <row r="741" spans="1:8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G741" s="5" t="s">
        <v>13</v>
      </c>
      <c r="H741" s="30" t="s">
        <v>13</v>
      </c>
    </row>
    <row r="742" spans="1:8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G742" s="5" t="s">
        <v>13</v>
      </c>
      <c r="H742" s="30" t="s">
        <v>13</v>
      </c>
    </row>
    <row r="743" spans="1:8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G743" s="5" t="s">
        <v>13</v>
      </c>
      <c r="H743" s="30" t="s">
        <v>13</v>
      </c>
    </row>
    <row r="744" spans="1:8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G744" s="5" t="s">
        <v>13</v>
      </c>
      <c r="H744" s="30" t="s">
        <v>13</v>
      </c>
    </row>
    <row r="745" spans="1:8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G745" s="5" t="s">
        <v>13</v>
      </c>
      <c r="H745" s="30" t="s">
        <v>13</v>
      </c>
    </row>
    <row r="746" spans="1:8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G746" s="5" t="s">
        <v>13</v>
      </c>
      <c r="H746" s="30" t="s">
        <v>13</v>
      </c>
    </row>
    <row r="747" spans="1:8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G747" s="5" t="s">
        <v>13</v>
      </c>
      <c r="H747" s="30" t="s">
        <v>13</v>
      </c>
    </row>
    <row r="748" spans="1:8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G748" s="5" t="s">
        <v>13</v>
      </c>
      <c r="H748" s="30" t="s">
        <v>13</v>
      </c>
    </row>
    <row r="749" spans="1:8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G749" s="5" t="s">
        <v>13</v>
      </c>
      <c r="H749" s="30" t="s">
        <v>13</v>
      </c>
    </row>
    <row r="750" spans="1:8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G750" s="5" t="s">
        <v>13</v>
      </c>
      <c r="H750" s="30" t="s">
        <v>13</v>
      </c>
    </row>
    <row r="751" spans="1:8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G751" s="5" t="s">
        <v>13</v>
      </c>
      <c r="H751" s="30" t="s">
        <v>13</v>
      </c>
    </row>
    <row r="752" spans="1:8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G752" s="5" t="s">
        <v>13</v>
      </c>
      <c r="H752" s="30" t="s">
        <v>13</v>
      </c>
    </row>
    <row r="753" spans="1:8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G753" s="5" t="s">
        <v>13</v>
      </c>
      <c r="H753" s="30" t="s">
        <v>13</v>
      </c>
    </row>
    <row r="754" spans="1:8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G754" s="5" t="s">
        <v>13</v>
      </c>
      <c r="H754" s="30" t="s">
        <v>13</v>
      </c>
    </row>
    <row r="755" spans="1:8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G755" s="5" t="s">
        <v>13</v>
      </c>
      <c r="H755" s="30" t="s">
        <v>13</v>
      </c>
    </row>
    <row r="756" spans="1:8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G756" s="5" t="s">
        <v>13</v>
      </c>
      <c r="H756" s="30" t="s">
        <v>13</v>
      </c>
    </row>
    <row r="757" spans="1:8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G757" s="5" t="s">
        <v>13</v>
      </c>
      <c r="H757" s="30" t="s">
        <v>13</v>
      </c>
    </row>
    <row r="758" spans="1:8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G758" s="5" t="s">
        <v>13</v>
      </c>
      <c r="H758" s="30" t="s">
        <v>13</v>
      </c>
    </row>
    <row r="759" spans="1:8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G759" s="5" t="s">
        <v>13</v>
      </c>
      <c r="H759" s="30" t="s">
        <v>13</v>
      </c>
    </row>
    <row r="760" spans="1:8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G760" s="5" t="s">
        <v>13</v>
      </c>
      <c r="H760" s="30" t="s">
        <v>13</v>
      </c>
    </row>
    <row r="761" spans="1:8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G761" s="5" t="s">
        <v>13</v>
      </c>
      <c r="H761" s="30" t="s">
        <v>13</v>
      </c>
    </row>
    <row r="762" spans="1:8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G762" s="5" t="s">
        <v>13</v>
      </c>
      <c r="H762" s="30" t="s">
        <v>13</v>
      </c>
    </row>
    <row r="763" spans="1:8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G763" s="5" t="s">
        <v>13</v>
      </c>
      <c r="H763" s="30" t="s">
        <v>13</v>
      </c>
    </row>
    <row r="764" spans="1:8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G764" s="5" t="s">
        <v>13</v>
      </c>
      <c r="H764" s="30" t="s">
        <v>13</v>
      </c>
    </row>
    <row r="765" spans="1:8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G765" s="5" t="s">
        <v>13</v>
      </c>
      <c r="H765" s="30" t="s">
        <v>13</v>
      </c>
    </row>
    <row r="766" spans="1:8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G766" s="5" t="s">
        <v>13</v>
      </c>
      <c r="H766" s="30" t="s">
        <v>13</v>
      </c>
    </row>
    <row r="767" spans="1:8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G767" s="5" t="s">
        <v>13</v>
      </c>
      <c r="H767" s="30" t="s">
        <v>13</v>
      </c>
    </row>
    <row r="768" spans="1:8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G768" s="5" t="s">
        <v>13</v>
      </c>
      <c r="H768" s="30" t="s">
        <v>13</v>
      </c>
    </row>
    <row r="769" spans="1:8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G769" s="5" t="s">
        <v>13</v>
      </c>
      <c r="H769" s="30" t="s">
        <v>13</v>
      </c>
    </row>
    <row r="770" spans="1:8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G770" s="5" t="s">
        <v>13</v>
      </c>
      <c r="H770" s="30" t="s">
        <v>13</v>
      </c>
    </row>
    <row r="771" spans="1:8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G771" s="5" t="s">
        <v>13</v>
      </c>
      <c r="H771" s="30" t="s">
        <v>13</v>
      </c>
    </row>
    <row r="772" spans="1:8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G772" s="5" t="s">
        <v>13</v>
      </c>
      <c r="H772" s="30" t="s">
        <v>13</v>
      </c>
    </row>
    <row r="773" spans="1:8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G773" s="5" t="s">
        <v>13</v>
      </c>
      <c r="H773" s="30" t="s">
        <v>13</v>
      </c>
    </row>
    <row r="774" spans="1:8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G774" s="5" t="s">
        <v>13</v>
      </c>
      <c r="H774" s="30" t="s">
        <v>13</v>
      </c>
    </row>
    <row r="775" spans="1:8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G775" s="5" t="s">
        <v>13</v>
      </c>
      <c r="H775" s="30" t="s">
        <v>13</v>
      </c>
    </row>
    <row r="776" spans="1:8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G776" s="5" t="s">
        <v>13</v>
      </c>
      <c r="H776" s="30" t="s">
        <v>13</v>
      </c>
    </row>
    <row r="777" spans="1:8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G777" s="5" t="s">
        <v>13</v>
      </c>
      <c r="H777" s="30" t="s">
        <v>13</v>
      </c>
    </row>
    <row r="778" spans="1:8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G778" s="5" t="s">
        <v>13</v>
      </c>
      <c r="H778" s="30" t="s">
        <v>13</v>
      </c>
    </row>
    <row r="779" spans="1:8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G779" s="5" t="s">
        <v>13</v>
      </c>
      <c r="H779" s="30" t="s">
        <v>13</v>
      </c>
    </row>
    <row r="780" spans="1:8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G780" s="5" t="s">
        <v>13</v>
      </c>
      <c r="H780" s="30" t="s">
        <v>13</v>
      </c>
    </row>
    <row r="781" spans="1:8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G781" s="5" t="s">
        <v>13</v>
      </c>
      <c r="H781" s="30" t="s">
        <v>13</v>
      </c>
    </row>
    <row r="782" spans="1:8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G782" s="5" t="s">
        <v>13</v>
      </c>
      <c r="H782" s="30" t="s">
        <v>13</v>
      </c>
    </row>
    <row r="783" spans="1:8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G783" s="5" t="s">
        <v>13</v>
      </c>
      <c r="H783" s="30" t="s">
        <v>13</v>
      </c>
    </row>
    <row r="784" spans="1:8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G784" s="5" t="s">
        <v>13</v>
      </c>
      <c r="H784" s="30" t="s">
        <v>13</v>
      </c>
    </row>
    <row r="785" spans="1:8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G785" s="5" t="s">
        <v>13</v>
      </c>
      <c r="H785" s="30" t="s">
        <v>13</v>
      </c>
    </row>
    <row r="786" spans="1:8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G786" s="5" t="s">
        <v>13</v>
      </c>
      <c r="H786" s="30" t="s">
        <v>13</v>
      </c>
    </row>
    <row r="787" spans="1:8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G787" s="5" t="s">
        <v>13</v>
      </c>
      <c r="H787" s="30" t="s">
        <v>13</v>
      </c>
    </row>
    <row r="788" spans="1:8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G788" s="5" t="s">
        <v>13</v>
      </c>
      <c r="H788" s="30" t="s">
        <v>13</v>
      </c>
    </row>
    <row r="789" spans="1:8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G789" s="5" t="s">
        <v>13</v>
      </c>
      <c r="H789" s="30" t="s">
        <v>13</v>
      </c>
    </row>
    <row r="790" spans="1:8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G790" s="5" t="s">
        <v>13</v>
      </c>
      <c r="H790" s="30" t="s">
        <v>13</v>
      </c>
    </row>
    <row r="791" spans="1:8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G791" s="5" t="s">
        <v>13</v>
      </c>
      <c r="H791" s="30" t="s">
        <v>13</v>
      </c>
    </row>
    <row r="792" spans="1:8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G792" s="5" t="s">
        <v>13</v>
      </c>
      <c r="H792" s="30" t="s">
        <v>13</v>
      </c>
    </row>
    <row r="793" spans="1:8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G793" s="5" t="s">
        <v>13</v>
      </c>
      <c r="H793" s="30" t="s">
        <v>13</v>
      </c>
    </row>
    <row r="794" spans="1:8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G794" s="5" t="s">
        <v>13</v>
      </c>
      <c r="H794" s="30" t="s">
        <v>13</v>
      </c>
    </row>
    <row r="795" spans="1:8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G795" s="5" t="s">
        <v>13</v>
      </c>
      <c r="H795" s="30" t="s">
        <v>13</v>
      </c>
    </row>
    <row r="796" spans="1:8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G796" s="5" t="s">
        <v>13</v>
      </c>
      <c r="H796" s="30" t="s">
        <v>13</v>
      </c>
    </row>
    <row r="797" spans="1:8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G797" s="5" t="s">
        <v>13</v>
      </c>
      <c r="H797" s="30" t="s">
        <v>13</v>
      </c>
    </row>
    <row r="798" spans="1:8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G798" s="5" t="s">
        <v>13</v>
      </c>
      <c r="H798" s="30" t="s">
        <v>13</v>
      </c>
    </row>
    <row r="799" spans="1:8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G799" s="5" t="s">
        <v>13</v>
      </c>
      <c r="H799" s="30" t="s">
        <v>13</v>
      </c>
    </row>
    <row r="800" spans="1:8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G800" s="5" t="s">
        <v>13</v>
      </c>
      <c r="H800" s="30" t="s">
        <v>13</v>
      </c>
    </row>
    <row r="801" spans="1:8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G801" s="5" t="s">
        <v>13</v>
      </c>
      <c r="H801" s="30" t="s">
        <v>13</v>
      </c>
    </row>
    <row r="802" spans="1:8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G802" s="5" t="s">
        <v>13</v>
      </c>
      <c r="H802" s="30" t="s">
        <v>13</v>
      </c>
    </row>
    <row r="803" spans="1:8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G803" s="5" t="s">
        <v>13</v>
      </c>
      <c r="H803" s="30" t="s">
        <v>13</v>
      </c>
    </row>
    <row r="804" spans="1:8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G804" s="5" t="s">
        <v>13</v>
      </c>
      <c r="H804" s="30" t="s">
        <v>13</v>
      </c>
    </row>
    <row r="805" spans="1:8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G805" s="5" t="s">
        <v>13</v>
      </c>
      <c r="H805" s="30" t="s">
        <v>13</v>
      </c>
    </row>
    <row r="806" spans="1:8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G806" s="5" t="s">
        <v>13</v>
      </c>
      <c r="H806" s="30" t="s">
        <v>13</v>
      </c>
    </row>
    <row r="807" spans="1:8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G807" s="5" t="s">
        <v>13</v>
      </c>
      <c r="H807" s="30" t="s">
        <v>13</v>
      </c>
    </row>
    <row r="808" spans="1:8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G808" s="5" t="s">
        <v>13</v>
      </c>
      <c r="H808" s="30" t="s">
        <v>13</v>
      </c>
    </row>
    <row r="809" spans="1:8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G809" s="5" t="s">
        <v>13</v>
      </c>
      <c r="H809" s="30" t="s">
        <v>13</v>
      </c>
    </row>
    <row r="810" spans="1:8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G810" s="5" t="s">
        <v>13</v>
      </c>
      <c r="H810" s="30" t="s">
        <v>13</v>
      </c>
    </row>
    <row r="811" spans="1:8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G811" s="5" t="s">
        <v>13</v>
      </c>
      <c r="H811" s="30" t="s">
        <v>13</v>
      </c>
    </row>
    <row r="812" spans="1:8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G812" s="5" t="s">
        <v>13</v>
      </c>
      <c r="H812" s="30" t="s">
        <v>13</v>
      </c>
    </row>
    <row r="813" spans="1:8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G813" s="5" t="s">
        <v>13</v>
      </c>
      <c r="H813" s="30" t="s">
        <v>13</v>
      </c>
    </row>
    <row r="814" spans="1:8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G814" s="5" t="s">
        <v>13</v>
      </c>
      <c r="H814" s="30" t="s">
        <v>13</v>
      </c>
    </row>
    <row r="815" spans="1:8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G815" s="5" t="s">
        <v>13</v>
      </c>
      <c r="H815" s="30" t="s">
        <v>13</v>
      </c>
    </row>
    <row r="816" spans="1:8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G816" s="5" t="s">
        <v>13</v>
      </c>
      <c r="H816" s="30" t="s">
        <v>13</v>
      </c>
    </row>
    <row r="817" spans="1:8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G817" s="5" t="s">
        <v>13</v>
      </c>
      <c r="H817" s="30" t="s">
        <v>13</v>
      </c>
    </row>
    <row r="818" spans="1:8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G818" s="5" t="s">
        <v>13</v>
      </c>
      <c r="H818" s="30" t="s">
        <v>13</v>
      </c>
    </row>
    <row r="819" spans="1:8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G819" s="5" t="s">
        <v>13</v>
      </c>
      <c r="H819" s="30" t="s">
        <v>13</v>
      </c>
    </row>
    <row r="820" spans="1:8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G820" s="5" t="s">
        <v>13</v>
      </c>
      <c r="H820" s="30" t="s">
        <v>13</v>
      </c>
    </row>
    <row r="821" spans="1:8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G821" s="5" t="s">
        <v>13</v>
      </c>
      <c r="H821" s="30" t="s">
        <v>13</v>
      </c>
    </row>
    <row r="822" spans="1:8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G822" s="5" t="s">
        <v>13</v>
      </c>
      <c r="H822" s="30" t="s">
        <v>13</v>
      </c>
    </row>
    <row r="823" spans="1:8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G823" s="5" t="s">
        <v>13</v>
      </c>
      <c r="H823" s="30" t="s">
        <v>13</v>
      </c>
    </row>
    <row r="824" spans="1:8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G824" s="5" t="s">
        <v>13</v>
      </c>
      <c r="H824" s="30" t="s">
        <v>13</v>
      </c>
    </row>
    <row r="825" spans="1:8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G825" s="5" t="s">
        <v>13</v>
      </c>
      <c r="H825" s="30" t="s">
        <v>13</v>
      </c>
    </row>
    <row r="826" spans="1:8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G826" s="5" t="s">
        <v>13</v>
      </c>
      <c r="H826" s="30" t="s">
        <v>13</v>
      </c>
    </row>
    <row r="827" spans="1:8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G827" s="5" t="s">
        <v>13</v>
      </c>
      <c r="H827" s="30" t="s">
        <v>13</v>
      </c>
    </row>
    <row r="828" spans="1:8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G828" s="5" t="s">
        <v>13</v>
      </c>
      <c r="H828" s="30" t="s">
        <v>13</v>
      </c>
    </row>
    <row r="829" spans="1:8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G829" s="5" t="s">
        <v>13</v>
      </c>
      <c r="H829" s="30" t="s">
        <v>13</v>
      </c>
    </row>
    <row r="830" spans="1:8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G830" s="5" t="s">
        <v>13</v>
      </c>
      <c r="H830" s="30" t="s">
        <v>13</v>
      </c>
    </row>
    <row r="831" spans="1:8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G831" s="5" t="s">
        <v>13</v>
      </c>
      <c r="H831" s="30" t="s">
        <v>13</v>
      </c>
    </row>
    <row r="832" spans="1:8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G832" s="5" t="s">
        <v>13</v>
      </c>
      <c r="H832" s="30" t="s">
        <v>13</v>
      </c>
    </row>
    <row r="833" spans="1:8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G833" s="5" t="s">
        <v>13</v>
      </c>
      <c r="H833" s="30" t="s">
        <v>13</v>
      </c>
    </row>
    <row r="834" spans="1:8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G834" s="5" t="s">
        <v>13</v>
      </c>
      <c r="H834" s="30" t="s">
        <v>13</v>
      </c>
    </row>
    <row r="835" spans="1:8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G835" s="5" t="s">
        <v>13</v>
      </c>
      <c r="H835" s="30" t="s">
        <v>13</v>
      </c>
    </row>
    <row r="836" spans="1:8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G836" s="5" t="s">
        <v>13</v>
      </c>
      <c r="H836" s="30" t="s">
        <v>13</v>
      </c>
    </row>
    <row r="837" spans="1:8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G837" s="5" t="s">
        <v>13</v>
      </c>
      <c r="H837" s="30" t="s">
        <v>13</v>
      </c>
    </row>
    <row r="838" spans="1:8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G838" s="5" t="s">
        <v>13</v>
      </c>
      <c r="H838" s="30" t="s">
        <v>13</v>
      </c>
    </row>
    <row r="839" spans="1:8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G839" s="5" t="s">
        <v>13</v>
      </c>
      <c r="H839" s="30" t="s">
        <v>13</v>
      </c>
    </row>
    <row r="840" spans="1:8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G840" s="5" t="s">
        <v>13</v>
      </c>
      <c r="H840" s="30" t="s">
        <v>13</v>
      </c>
    </row>
    <row r="841" spans="1:8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G841" s="5" t="s">
        <v>13</v>
      </c>
      <c r="H841" s="30" t="s">
        <v>13</v>
      </c>
    </row>
    <row r="842" spans="1:8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G842" s="5" t="s">
        <v>13</v>
      </c>
      <c r="H842" s="30" t="s">
        <v>13</v>
      </c>
    </row>
    <row r="843" spans="1:8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G843" s="5" t="s">
        <v>13</v>
      </c>
      <c r="H843" s="30" t="s">
        <v>13</v>
      </c>
    </row>
    <row r="844" spans="1:8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G844" s="5" t="s">
        <v>13</v>
      </c>
      <c r="H844" s="30" t="s">
        <v>13</v>
      </c>
    </row>
    <row r="845" spans="1:8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G845" s="5" t="s">
        <v>13</v>
      </c>
      <c r="H845" s="30" t="s">
        <v>13</v>
      </c>
    </row>
    <row r="846" spans="1:8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G846" s="5" t="s">
        <v>13</v>
      </c>
      <c r="H846" s="30" t="s">
        <v>13</v>
      </c>
    </row>
    <row r="847" spans="1:8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G847" s="5" t="s">
        <v>13</v>
      </c>
      <c r="H847" s="30" t="s">
        <v>13</v>
      </c>
    </row>
    <row r="848" spans="1:8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G848" s="5" t="s">
        <v>13</v>
      </c>
      <c r="H848" s="30" t="s">
        <v>13</v>
      </c>
    </row>
    <row r="849" spans="1:8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G849" s="5" t="s">
        <v>13</v>
      </c>
      <c r="H849" s="30" t="s">
        <v>13</v>
      </c>
    </row>
    <row r="850" spans="1:8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G850" s="5" t="s">
        <v>13</v>
      </c>
      <c r="H850" s="30" t="s">
        <v>13</v>
      </c>
    </row>
    <row r="851" spans="1:8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G851" s="5" t="s">
        <v>13</v>
      </c>
      <c r="H851" s="30" t="s">
        <v>13</v>
      </c>
    </row>
    <row r="852" spans="1:8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G852" s="5" t="s">
        <v>13</v>
      </c>
      <c r="H852" s="30" t="s">
        <v>13</v>
      </c>
    </row>
    <row r="853" spans="1:8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G853" s="5" t="s">
        <v>13</v>
      </c>
      <c r="H853" s="30" t="s">
        <v>13</v>
      </c>
    </row>
    <row r="854" spans="1:8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G854" s="5" t="s">
        <v>13</v>
      </c>
      <c r="H854" s="30" t="s">
        <v>13</v>
      </c>
    </row>
    <row r="855" spans="1:8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G855" s="5" t="s">
        <v>13</v>
      </c>
      <c r="H855" s="30" t="s">
        <v>13</v>
      </c>
    </row>
    <row r="856" spans="1:8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G856" s="5" t="s">
        <v>13</v>
      </c>
      <c r="H856" s="30" t="s">
        <v>13</v>
      </c>
    </row>
    <row r="857" spans="1:8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G857" s="5" t="s">
        <v>13</v>
      </c>
      <c r="H857" s="30" t="s">
        <v>13</v>
      </c>
    </row>
    <row r="858" spans="1:8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G858" s="5" t="s">
        <v>13</v>
      </c>
      <c r="H858" s="30" t="s">
        <v>13</v>
      </c>
    </row>
    <row r="859" spans="1:8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G859" s="5" t="s">
        <v>13</v>
      </c>
      <c r="H859" s="30" t="s">
        <v>13</v>
      </c>
    </row>
    <row r="860" spans="1:8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G860" s="5" t="s">
        <v>13</v>
      </c>
      <c r="H860" s="30" t="s">
        <v>13</v>
      </c>
    </row>
    <row r="861" spans="1:8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G861" s="5" t="s">
        <v>13</v>
      </c>
      <c r="H861" s="30" t="s">
        <v>13</v>
      </c>
    </row>
    <row r="862" spans="1:8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G862" s="5" t="s">
        <v>13</v>
      </c>
      <c r="H862" s="30" t="s">
        <v>13</v>
      </c>
    </row>
    <row r="863" spans="1:8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G863" s="5" t="s">
        <v>13</v>
      </c>
      <c r="H863" s="30" t="s">
        <v>13</v>
      </c>
    </row>
    <row r="864" spans="1:8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G864" s="5" t="s">
        <v>13</v>
      </c>
      <c r="H864" s="30" t="s">
        <v>13</v>
      </c>
    </row>
    <row r="865" spans="1:8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G865" s="5" t="s">
        <v>13</v>
      </c>
      <c r="H865" s="30" t="s">
        <v>13</v>
      </c>
    </row>
    <row r="866" spans="1:8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G866" s="5" t="s">
        <v>13</v>
      </c>
      <c r="H866" s="30" t="s">
        <v>13</v>
      </c>
    </row>
    <row r="867" spans="1:8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G867" s="5" t="s">
        <v>13</v>
      </c>
      <c r="H867" s="30" t="s">
        <v>13</v>
      </c>
    </row>
    <row r="868" spans="1:8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G868" s="5" t="s">
        <v>13</v>
      </c>
      <c r="H868" s="30" t="s">
        <v>13</v>
      </c>
    </row>
    <row r="869" spans="1:8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G869" s="5" t="s">
        <v>13</v>
      </c>
      <c r="H869" s="30" t="s">
        <v>13</v>
      </c>
    </row>
    <row r="870" spans="1:8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G870" s="5" t="s">
        <v>13</v>
      </c>
      <c r="H870" s="30" t="s">
        <v>13</v>
      </c>
    </row>
    <row r="871" spans="1:8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G871" s="5" t="s">
        <v>13</v>
      </c>
      <c r="H871" s="30" t="s">
        <v>13</v>
      </c>
    </row>
    <row r="872" spans="1:8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G872" s="5" t="s">
        <v>13</v>
      </c>
      <c r="H872" s="30" t="s">
        <v>13</v>
      </c>
    </row>
    <row r="873" spans="1:8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G873" s="5" t="s">
        <v>13</v>
      </c>
      <c r="H873" s="30" t="s">
        <v>13</v>
      </c>
    </row>
    <row r="874" spans="1:8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G874" s="5" t="s">
        <v>13</v>
      </c>
      <c r="H874" s="30" t="s">
        <v>13</v>
      </c>
    </row>
    <row r="875" spans="1:8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G875" s="5" t="s">
        <v>13</v>
      </c>
      <c r="H875" s="30" t="s">
        <v>13</v>
      </c>
    </row>
    <row r="876" spans="1:8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G876" s="5" t="s">
        <v>13</v>
      </c>
      <c r="H876" s="30" t="s">
        <v>13</v>
      </c>
    </row>
    <row r="877" spans="1:8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G877" s="5" t="s">
        <v>13</v>
      </c>
      <c r="H877" s="30" t="s">
        <v>13</v>
      </c>
    </row>
    <row r="878" spans="1:8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G878" s="5" t="s">
        <v>13</v>
      </c>
      <c r="H878" s="30" t="s">
        <v>13</v>
      </c>
    </row>
    <row r="879" spans="1:8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G879" s="5" t="s">
        <v>13</v>
      </c>
      <c r="H879" s="30" t="s">
        <v>13</v>
      </c>
    </row>
    <row r="880" spans="1:8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G880" s="5" t="s">
        <v>13</v>
      </c>
      <c r="H880" s="30" t="s">
        <v>13</v>
      </c>
    </row>
    <row r="881" spans="1:8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G881" s="5" t="s">
        <v>13</v>
      </c>
      <c r="H881" s="30" t="s">
        <v>13</v>
      </c>
    </row>
    <row r="882" spans="1:8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G882" s="5" t="s">
        <v>13</v>
      </c>
      <c r="H882" s="30" t="s">
        <v>13</v>
      </c>
    </row>
    <row r="883" spans="1:8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G883" s="5" t="s">
        <v>13</v>
      </c>
      <c r="H883" s="30" t="s">
        <v>13</v>
      </c>
    </row>
    <row r="884" spans="1:8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G884" s="5" t="s">
        <v>13</v>
      </c>
      <c r="H884" s="30" t="s">
        <v>13</v>
      </c>
    </row>
    <row r="885" spans="1:8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G885" s="5" t="s">
        <v>13</v>
      </c>
      <c r="H885" s="30" t="s">
        <v>13</v>
      </c>
    </row>
    <row r="886" spans="1:8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G886" s="5" t="s">
        <v>13</v>
      </c>
      <c r="H886" s="30" t="s">
        <v>13</v>
      </c>
    </row>
    <row r="887" spans="1:8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G887" s="5" t="s">
        <v>13</v>
      </c>
      <c r="H887" s="30" t="s">
        <v>13</v>
      </c>
    </row>
    <row r="888" spans="1:8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G888" s="5" t="s">
        <v>13</v>
      </c>
      <c r="H888" s="30" t="s">
        <v>13</v>
      </c>
    </row>
    <row r="889" spans="1:8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G889" s="5" t="s">
        <v>13</v>
      </c>
      <c r="H889" s="30" t="s">
        <v>13</v>
      </c>
    </row>
    <row r="890" spans="1:8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G890" s="5" t="s">
        <v>13</v>
      </c>
      <c r="H890" s="30" t="s">
        <v>13</v>
      </c>
    </row>
    <row r="891" spans="1:8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G891" s="5" t="s">
        <v>13</v>
      </c>
      <c r="H891" s="30" t="s">
        <v>13</v>
      </c>
    </row>
    <row r="892" spans="1:8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G892" s="5" t="s">
        <v>13</v>
      </c>
      <c r="H892" s="30" t="s">
        <v>13</v>
      </c>
    </row>
    <row r="893" spans="1:8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G893" s="5" t="s">
        <v>13</v>
      </c>
      <c r="H893" s="30" t="s">
        <v>13</v>
      </c>
    </row>
    <row r="894" spans="1:8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G894" s="5" t="s">
        <v>13</v>
      </c>
      <c r="H894" s="30" t="s">
        <v>13</v>
      </c>
    </row>
    <row r="895" spans="1:8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G895" s="5" t="s">
        <v>13</v>
      </c>
      <c r="H895" s="30" t="s">
        <v>13</v>
      </c>
    </row>
    <row r="896" spans="1:8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G896" s="5" t="s">
        <v>13</v>
      </c>
      <c r="H896" s="30" t="s">
        <v>13</v>
      </c>
    </row>
    <row r="897" spans="1:8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G897" s="5" t="s">
        <v>13</v>
      </c>
      <c r="H897" s="30" t="s">
        <v>13</v>
      </c>
    </row>
    <row r="898" spans="1:8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G898" s="5" t="s">
        <v>13</v>
      </c>
      <c r="H898" s="30" t="s">
        <v>13</v>
      </c>
    </row>
    <row r="899" spans="1:8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G899" s="5" t="s">
        <v>13</v>
      </c>
      <c r="H899" s="30" t="s">
        <v>13</v>
      </c>
    </row>
    <row r="900" spans="1:8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G900" s="5" t="s">
        <v>13</v>
      </c>
      <c r="H900" s="30" t="s">
        <v>13</v>
      </c>
    </row>
    <row r="901" spans="1:8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G901" s="5" t="s">
        <v>13</v>
      </c>
      <c r="H901" s="30" t="s">
        <v>13</v>
      </c>
    </row>
    <row r="902" spans="1:8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G902" s="5" t="s">
        <v>13</v>
      </c>
      <c r="H902" s="30" t="s">
        <v>13</v>
      </c>
    </row>
    <row r="903" spans="1:8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G903" s="5" t="s">
        <v>13</v>
      </c>
      <c r="H903" s="30" t="s">
        <v>13</v>
      </c>
    </row>
    <row r="904" spans="1:8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G904" s="5" t="s">
        <v>13</v>
      </c>
      <c r="H904" s="30" t="s">
        <v>13</v>
      </c>
    </row>
    <row r="905" spans="1:8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G905" s="5" t="s">
        <v>13</v>
      </c>
      <c r="H905" s="30" t="s">
        <v>13</v>
      </c>
    </row>
    <row r="906" spans="1:8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G906" s="5" t="s">
        <v>13</v>
      </c>
      <c r="H906" s="30" t="s">
        <v>13</v>
      </c>
    </row>
    <row r="907" spans="1:8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G907" s="5" t="s">
        <v>13</v>
      </c>
      <c r="H907" s="30" t="s">
        <v>13</v>
      </c>
    </row>
    <row r="908" spans="1:8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G908" s="5" t="s">
        <v>13</v>
      </c>
      <c r="H908" s="30" t="s">
        <v>13</v>
      </c>
    </row>
    <row r="909" spans="1:8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G909" s="5" t="s">
        <v>13</v>
      </c>
      <c r="H909" s="30" t="s">
        <v>13</v>
      </c>
    </row>
    <row r="910" spans="1:8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G910" s="5" t="s">
        <v>13</v>
      </c>
      <c r="H910" s="30" t="s">
        <v>13</v>
      </c>
    </row>
    <row r="911" spans="1:8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G911" s="5" t="s">
        <v>13</v>
      </c>
      <c r="H911" s="30" t="s">
        <v>13</v>
      </c>
    </row>
    <row r="912" spans="1:8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G912" s="5" t="s">
        <v>13</v>
      </c>
      <c r="H912" s="30" t="s">
        <v>13</v>
      </c>
    </row>
    <row r="913" spans="1:8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G913" s="5" t="s">
        <v>13</v>
      </c>
      <c r="H913" s="30" t="s">
        <v>13</v>
      </c>
    </row>
    <row r="914" spans="1:8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G914" s="5" t="s">
        <v>13</v>
      </c>
      <c r="H914" s="30" t="s">
        <v>13</v>
      </c>
    </row>
    <row r="915" spans="1:8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G915" s="5" t="s">
        <v>13</v>
      </c>
      <c r="H915" s="30" t="s">
        <v>13</v>
      </c>
    </row>
    <row r="916" spans="1:8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G916" s="5" t="s">
        <v>13</v>
      </c>
      <c r="H916" s="30" t="s">
        <v>13</v>
      </c>
    </row>
    <row r="917" spans="1:8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G917" s="5" t="s">
        <v>13</v>
      </c>
      <c r="H917" s="30" t="s">
        <v>13</v>
      </c>
    </row>
    <row r="918" spans="1:8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G918" s="5" t="s">
        <v>13</v>
      </c>
      <c r="H918" s="30" t="s">
        <v>13</v>
      </c>
    </row>
    <row r="919" spans="1:8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G919" s="5" t="s">
        <v>13</v>
      </c>
      <c r="H919" s="30" t="s">
        <v>13</v>
      </c>
    </row>
    <row r="920" spans="1:8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G920" s="5" t="s">
        <v>13</v>
      </c>
      <c r="H920" s="30" t="s">
        <v>13</v>
      </c>
    </row>
    <row r="921" spans="1:8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G921" s="5" t="s">
        <v>13</v>
      </c>
      <c r="H921" s="30" t="s">
        <v>13</v>
      </c>
    </row>
    <row r="922" spans="1:8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G922" s="5" t="s">
        <v>13</v>
      </c>
      <c r="H922" s="30" t="s">
        <v>13</v>
      </c>
    </row>
    <row r="923" spans="1:8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G923" s="5" t="s">
        <v>13</v>
      </c>
      <c r="H923" s="30" t="s">
        <v>13</v>
      </c>
    </row>
    <row r="924" spans="1:8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G924" s="5" t="s">
        <v>13</v>
      </c>
      <c r="H924" s="30" t="s">
        <v>13</v>
      </c>
    </row>
    <row r="925" spans="1:8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G925" s="5" t="s">
        <v>13</v>
      </c>
      <c r="H925" s="30" t="s">
        <v>13</v>
      </c>
    </row>
    <row r="926" spans="1:8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G926" s="5" t="s">
        <v>13</v>
      </c>
      <c r="H926" s="30" t="s">
        <v>13</v>
      </c>
    </row>
    <row r="927" spans="1:8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G927" s="5" t="s">
        <v>13</v>
      </c>
      <c r="H927" s="30" t="s">
        <v>13</v>
      </c>
    </row>
    <row r="928" spans="1:8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G928" s="5" t="s">
        <v>13</v>
      </c>
      <c r="H928" s="30" t="s">
        <v>13</v>
      </c>
    </row>
    <row r="929" spans="1:8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G929" s="5" t="s">
        <v>13</v>
      </c>
      <c r="H929" s="30" t="s">
        <v>13</v>
      </c>
    </row>
    <row r="930" spans="1:8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G930" s="5" t="s">
        <v>13</v>
      </c>
      <c r="H930" s="30" t="s">
        <v>13</v>
      </c>
    </row>
    <row r="931" spans="1:8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G931" s="5" t="s">
        <v>13</v>
      </c>
      <c r="H931" s="30" t="s">
        <v>13</v>
      </c>
    </row>
    <row r="932" spans="1:8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G932" s="5" t="s">
        <v>13</v>
      </c>
      <c r="H932" s="30" t="s">
        <v>13</v>
      </c>
    </row>
    <row r="933" spans="1:8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G933" s="5" t="s">
        <v>13</v>
      </c>
      <c r="H933" s="30" t="s">
        <v>13</v>
      </c>
    </row>
    <row r="934" spans="1:8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G934" s="5" t="s">
        <v>13</v>
      </c>
      <c r="H934" s="30" t="s">
        <v>13</v>
      </c>
    </row>
    <row r="935" spans="1:8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G935" s="5" t="s">
        <v>13</v>
      </c>
      <c r="H935" s="30" t="s">
        <v>13</v>
      </c>
    </row>
    <row r="936" spans="1:8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G936" s="5" t="s">
        <v>13</v>
      </c>
      <c r="H936" s="30" t="s">
        <v>13</v>
      </c>
    </row>
    <row r="937" spans="1:8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G937" s="5" t="s">
        <v>13</v>
      </c>
      <c r="H937" s="30" t="s">
        <v>13</v>
      </c>
    </row>
    <row r="938" spans="1:8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G938" s="5" t="s">
        <v>13</v>
      </c>
      <c r="H938" s="30" t="s">
        <v>13</v>
      </c>
    </row>
    <row r="939" spans="1:8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G939" s="5" t="s">
        <v>13</v>
      </c>
      <c r="H939" s="30" t="s">
        <v>13</v>
      </c>
    </row>
    <row r="940" spans="1:8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G940" s="5" t="s">
        <v>13</v>
      </c>
      <c r="H940" s="30" t="s">
        <v>13</v>
      </c>
    </row>
    <row r="941" spans="1:8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G941" s="5" t="s">
        <v>13</v>
      </c>
      <c r="H941" s="30" t="s">
        <v>13</v>
      </c>
    </row>
    <row r="942" spans="1:8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G942" s="5" t="s">
        <v>13</v>
      </c>
      <c r="H942" s="30" t="s">
        <v>13</v>
      </c>
    </row>
    <row r="943" spans="1:8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G943" s="5" t="s">
        <v>13</v>
      </c>
      <c r="H943" s="30" t="s">
        <v>13</v>
      </c>
    </row>
    <row r="944" spans="1:8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G944" s="5" t="s">
        <v>13</v>
      </c>
      <c r="H944" s="30" t="s">
        <v>13</v>
      </c>
    </row>
    <row r="945" spans="1:8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G945" s="5" t="s">
        <v>13</v>
      </c>
      <c r="H945" s="30" t="s">
        <v>13</v>
      </c>
    </row>
    <row r="946" spans="1:8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G946" s="5" t="s">
        <v>13</v>
      </c>
      <c r="H946" s="30" t="s">
        <v>13</v>
      </c>
    </row>
    <row r="947" spans="1:8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G947" s="5" t="s">
        <v>13</v>
      </c>
      <c r="H947" s="30" t="s">
        <v>13</v>
      </c>
    </row>
    <row r="948" spans="1:8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G948" s="5" t="s">
        <v>13</v>
      </c>
      <c r="H948" s="30" t="s">
        <v>13</v>
      </c>
    </row>
    <row r="949" spans="1:8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G949" s="5" t="s">
        <v>13</v>
      </c>
      <c r="H949" s="30" t="s">
        <v>13</v>
      </c>
    </row>
    <row r="950" spans="1:8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G950" s="5" t="s">
        <v>13</v>
      </c>
      <c r="H950" s="30" t="s">
        <v>13</v>
      </c>
    </row>
    <row r="951" spans="1:8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G951" s="5" t="s">
        <v>13</v>
      </c>
      <c r="H951" s="30" t="s">
        <v>13</v>
      </c>
    </row>
    <row r="952" spans="1:8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G952" s="5" t="s">
        <v>13</v>
      </c>
      <c r="H952" s="30" t="s">
        <v>13</v>
      </c>
    </row>
    <row r="953" spans="1:8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G953" s="5" t="s">
        <v>13</v>
      </c>
      <c r="H953" s="30" t="s">
        <v>13</v>
      </c>
    </row>
    <row r="954" spans="1:8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G954" s="5" t="s">
        <v>13</v>
      </c>
      <c r="H954" s="30" t="s">
        <v>13</v>
      </c>
    </row>
    <row r="955" spans="1:8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G955" s="5" t="s">
        <v>13</v>
      </c>
      <c r="H955" s="30" t="s">
        <v>13</v>
      </c>
    </row>
    <row r="956" spans="1:8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G956" s="5" t="s">
        <v>13</v>
      </c>
      <c r="H956" s="30" t="s">
        <v>13</v>
      </c>
    </row>
    <row r="957" spans="1:8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G957" s="5" t="s">
        <v>13</v>
      </c>
      <c r="H957" s="30" t="s">
        <v>13</v>
      </c>
    </row>
    <row r="958" spans="1:8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G958" s="5" t="s">
        <v>13</v>
      </c>
      <c r="H958" s="30" t="s">
        <v>13</v>
      </c>
    </row>
    <row r="959" spans="1:8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G959" s="5" t="s">
        <v>13</v>
      </c>
      <c r="H959" s="30" t="s">
        <v>13</v>
      </c>
    </row>
    <row r="960" spans="1:8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G960" s="5" t="s">
        <v>13</v>
      </c>
      <c r="H960" s="30" t="s">
        <v>13</v>
      </c>
    </row>
    <row r="961" spans="1:8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G961" s="5" t="s">
        <v>13</v>
      </c>
      <c r="H961" s="30" t="s">
        <v>13</v>
      </c>
    </row>
    <row r="962" spans="1:8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G962" s="5" t="s">
        <v>13</v>
      </c>
      <c r="H962" s="30" t="s">
        <v>13</v>
      </c>
    </row>
    <row r="963" spans="1:8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G963" s="5" t="s">
        <v>13</v>
      </c>
      <c r="H963" s="30" t="s">
        <v>13</v>
      </c>
    </row>
    <row r="964" spans="1:8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G964" s="5" t="s">
        <v>13</v>
      </c>
      <c r="H964" s="30" t="s">
        <v>13</v>
      </c>
    </row>
    <row r="965" spans="1:8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G965" s="5" t="s">
        <v>13</v>
      </c>
      <c r="H965" s="30" t="s">
        <v>13</v>
      </c>
    </row>
    <row r="966" spans="1:8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G966" s="5" t="s">
        <v>13</v>
      </c>
      <c r="H966" s="30" t="s">
        <v>13</v>
      </c>
    </row>
    <row r="967" spans="1:8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G967" s="5" t="s">
        <v>13</v>
      </c>
      <c r="H967" s="30" t="s">
        <v>13</v>
      </c>
    </row>
    <row r="968" spans="1:8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G968" s="5" t="s">
        <v>13</v>
      </c>
      <c r="H968" s="30" t="s">
        <v>13</v>
      </c>
    </row>
    <row r="969" spans="1:8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G969" s="5" t="s">
        <v>13</v>
      </c>
      <c r="H969" s="30" t="s">
        <v>13</v>
      </c>
    </row>
    <row r="970" spans="1:8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G970" s="5" t="s">
        <v>13</v>
      </c>
      <c r="H970" s="30" t="s">
        <v>13</v>
      </c>
    </row>
    <row r="971" spans="1:8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G971" s="5" t="s">
        <v>13</v>
      </c>
      <c r="H971" s="30" t="s">
        <v>13</v>
      </c>
    </row>
    <row r="972" spans="1:8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G972" s="5" t="s">
        <v>13</v>
      </c>
      <c r="H972" s="30" t="s">
        <v>13</v>
      </c>
    </row>
    <row r="973" spans="1:8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G973" s="5" t="s">
        <v>13</v>
      </c>
      <c r="H973" s="30" t="s">
        <v>13</v>
      </c>
    </row>
    <row r="974" spans="1:8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G974" s="5" t="s">
        <v>13</v>
      </c>
      <c r="H974" s="30" t="s">
        <v>13</v>
      </c>
    </row>
    <row r="975" spans="1:8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G975" s="5" t="s">
        <v>13</v>
      </c>
      <c r="H975" s="30" t="s">
        <v>13</v>
      </c>
    </row>
    <row r="976" spans="1:8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G976" s="5" t="s">
        <v>13</v>
      </c>
      <c r="H976" s="30" t="s">
        <v>13</v>
      </c>
    </row>
    <row r="977" spans="1:8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G977" s="5" t="s">
        <v>13</v>
      </c>
      <c r="H977" s="30" t="s">
        <v>13</v>
      </c>
    </row>
    <row r="978" spans="1:8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G978" s="5" t="s">
        <v>13</v>
      </c>
      <c r="H978" s="30" t="s">
        <v>13</v>
      </c>
    </row>
    <row r="979" spans="1:8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G979" s="5" t="s">
        <v>13</v>
      </c>
      <c r="H979" s="30" t="s">
        <v>13</v>
      </c>
    </row>
    <row r="980" spans="1:8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G980" s="5" t="s">
        <v>13</v>
      </c>
      <c r="H980" s="30" t="s">
        <v>13</v>
      </c>
    </row>
    <row r="981" spans="1:8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G981" s="5" t="s">
        <v>13</v>
      </c>
      <c r="H981" s="30" t="s">
        <v>13</v>
      </c>
    </row>
    <row r="982" spans="1:8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G982" s="5" t="s">
        <v>13</v>
      </c>
      <c r="H982" s="30" t="s">
        <v>13</v>
      </c>
    </row>
    <row r="983" spans="1:8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G983" s="5" t="s">
        <v>13</v>
      </c>
      <c r="H983" s="30" t="s">
        <v>13</v>
      </c>
    </row>
    <row r="984" spans="1:8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G984" s="5" t="s">
        <v>13</v>
      </c>
      <c r="H984" s="30" t="s">
        <v>13</v>
      </c>
    </row>
    <row r="985" spans="1:8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G985" s="5" t="s">
        <v>13</v>
      </c>
      <c r="H985" s="30" t="s">
        <v>13</v>
      </c>
    </row>
    <row r="986" spans="1:8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G986" s="5" t="s">
        <v>13</v>
      </c>
      <c r="H986" s="30" t="s">
        <v>13</v>
      </c>
    </row>
    <row r="987" spans="1:8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G987" s="5" t="s">
        <v>13</v>
      </c>
      <c r="H987" s="30" t="s">
        <v>13</v>
      </c>
    </row>
    <row r="988" spans="1:8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G988" s="5" t="s">
        <v>13</v>
      </c>
      <c r="H988" s="30" t="s">
        <v>13</v>
      </c>
    </row>
    <row r="989" spans="1:8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G989" s="5" t="s">
        <v>13</v>
      </c>
      <c r="H989" s="30" t="s">
        <v>13</v>
      </c>
    </row>
    <row r="990" spans="1:8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G990" s="5" t="s">
        <v>13</v>
      </c>
      <c r="H990" s="30" t="s">
        <v>13</v>
      </c>
    </row>
    <row r="991" spans="1:8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G991" s="5" t="s">
        <v>13</v>
      </c>
      <c r="H991" s="30" t="s">
        <v>13</v>
      </c>
    </row>
    <row r="992" spans="1:8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G992" s="5" t="s">
        <v>13</v>
      </c>
      <c r="H992" s="30" t="s">
        <v>13</v>
      </c>
    </row>
    <row r="993" spans="1:8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G993" s="5" t="s">
        <v>13</v>
      </c>
      <c r="H993" s="30" t="s">
        <v>13</v>
      </c>
    </row>
    <row r="994" spans="1:8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G994" s="5" t="s">
        <v>13</v>
      </c>
      <c r="H994" s="30" t="s">
        <v>13</v>
      </c>
    </row>
    <row r="995" spans="1:8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G995" s="5" t="s">
        <v>13</v>
      </c>
      <c r="H995" s="30" t="s">
        <v>13</v>
      </c>
    </row>
    <row r="996" spans="1:8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G996" s="5" t="s">
        <v>13</v>
      </c>
      <c r="H996" s="30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1" s="3" customFormat="1" ht="15.6" x14ac:dyDescent="0.3">
      <c r="A1009" s="1"/>
      <c r="B1009" s="44"/>
      <c r="E1009" s="4"/>
      <c r="F1009" s="5"/>
      <c r="G1009" s="6"/>
      <c r="H1009" s="7"/>
      <c r="I1009" s="100"/>
      <c r="J1009" s="99"/>
      <c r="K1009" s="98"/>
    </row>
    <row r="1010" spans="1:11" s="3" customFormat="1" ht="15.6" x14ac:dyDescent="0.3">
      <c r="A1010" s="1"/>
      <c r="B1010" s="44"/>
      <c r="E1010" s="4"/>
      <c r="F1010" s="5"/>
      <c r="G1010" s="6"/>
      <c r="H1010" s="7"/>
      <c r="I1010" s="100"/>
      <c r="J1010" s="99"/>
      <c r="K1010" s="98"/>
    </row>
    <row r="1011" spans="1:11" s="3" customFormat="1" ht="15.6" x14ac:dyDescent="0.3">
      <c r="A1011" s="1"/>
      <c r="B1011" s="44"/>
      <c r="E1011" s="4"/>
      <c r="F1011" s="5"/>
      <c r="G1011" s="6"/>
      <c r="H1011" s="7"/>
      <c r="I1011" s="100"/>
      <c r="J1011" s="99"/>
      <c r="K1011" s="98"/>
    </row>
    <row r="1012" spans="1:11" s="3" customFormat="1" ht="15.6" x14ac:dyDescent="0.3">
      <c r="A1012" s="1"/>
      <c r="B1012" s="44"/>
      <c r="E1012" s="4"/>
      <c r="F1012" s="5"/>
      <c r="G1012" s="6"/>
      <c r="H1012" s="7"/>
      <c r="I1012" s="100"/>
      <c r="J1012" s="99"/>
      <c r="K1012" s="98"/>
    </row>
    <row r="1013" spans="1:11" s="3" customFormat="1" ht="15.6" x14ac:dyDescent="0.3">
      <c r="A1013" s="1"/>
      <c r="B1013" s="44"/>
      <c r="E1013" s="4"/>
      <c r="F1013" s="5"/>
      <c r="G1013" s="6"/>
      <c r="H1013" s="7"/>
      <c r="I1013" s="100"/>
      <c r="J1013" s="99"/>
      <c r="K1013" s="98"/>
    </row>
    <row r="1014" spans="1:11" s="3" customFormat="1" ht="15.6" x14ac:dyDescent="0.3">
      <c r="A1014" s="1"/>
      <c r="B1014" s="44"/>
      <c r="E1014" s="4"/>
      <c r="F1014" s="5"/>
      <c r="G1014" s="6"/>
      <c r="H1014" s="7"/>
      <c r="I1014" s="100"/>
      <c r="J1014" s="99"/>
      <c r="K1014" s="98"/>
    </row>
    <row r="1015" spans="1:11" s="3" customFormat="1" ht="15.6" x14ac:dyDescent="0.3">
      <c r="A1015" s="1"/>
      <c r="B1015" s="44"/>
      <c r="E1015" s="4"/>
      <c r="F1015" s="5"/>
      <c r="G1015" s="6"/>
      <c r="H1015" s="7"/>
      <c r="I1015" s="100"/>
      <c r="J1015" s="99"/>
      <c r="K1015" s="98"/>
    </row>
    <row r="1016" spans="1:11" s="3" customFormat="1" ht="15.6" x14ac:dyDescent="0.3">
      <c r="A1016" s="1"/>
      <c r="B1016" s="44"/>
      <c r="E1016" s="4"/>
      <c r="F1016" s="5"/>
      <c r="G1016" s="6"/>
      <c r="H1016" s="7"/>
      <c r="I1016" s="100"/>
      <c r="J1016" s="99"/>
      <c r="K1016" s="98"/>
    </row>
    <row r="1017" spans="1:11" s="3" customFormat="1" ht="15.6" x14ac:dyDescent="0.3">
      <c r="A1017" s="1"/>
      <c r="B1017" s="44"/>
      <c r="E1017" s="4"/>
      <c r="F1017" s="5"/>
      <c r="G1017" s="6"/>
      <c r="H1017" s="7"/>
      <c r="I1017" s="100"/>
      <c r="J1017" s="99"/>
      <c r="K1017" s="98"/>
    </row>
    <row r="1018" spans="1:11" s="3" customFormat="1" ht="15.6" x14ac:dyDescent="0.3">
      <c r="A1018" s="1"/>
      <c r="B1018" s="44"/>
      <c r="E1018" s="4"/>
      <c r="F1018" s="5"/>
      <c r="G1018" s="6"/>
      <c r="H1018" s="7"/>
      <c r="I1018" s="100"/>
      <c r="J1018" s="99"/>
      <c r="K1018" s="98"/>
    </row>
    <row r="1019" spans="1:11" s="3" customFormat="1" ht="15.6" x14ac:dyDescent="0.3">
      <c r="A1019" s="1"/>
      <c r="B1019" s="44"/>
      <c r="E1019" s="4"/>
      <c r="F1019" s="5"/>
      <c r="G1019" s="6"/>
      <c r="H1019" s="7"/>
      <c r="I1019" s="100"/>
      <c r="J1019" s="99"/>
      <c r="K1019" s="98"/>
    </row>
    <row r="1020" spans="1:11" s="3" customFormat="1" ht="15.6" x14ac:dyDescent="0.3">
      <c r="A1020" s="1"/>
      <c r="B1020" s="44"/>
      <c r="E1020" s="4"/>
      <c r="F1020" s="5"/>
      <c r="G1020" s="6"/>
      <c r="H1020" s="7"/>
      <c r="I1020" s="100"/>
      <c r="J1020" s="99"/>
      <c r="K1020" s="98"/>
    </row>
    <row r="1021" spans="1:11" s="3" customFormat="1" ht="15.6" x14ac:dyDescent="0.3">
      <c r="A1021" s="1"/>
      <c r="B1021" s="44"/>
      <c r="E1021" s="4"/>
      <c r="F1021" s="5"/>
      <c r="G1021" s="6"/>
      <c r="H1021" s="7"/>
      <c r="I1021" s="100"/>
      <c r="J1021" s="99"/>
      <c r="K1021" s="98"/>
    </row>
    <row r="1022" spans="1:11" s="3" customFormat="1" ht="15.6" x14ac:dyDescent="0.3">
      <c r="A1022" s="1"/>
      <c r="B1022" s="44"/>
      <c r="E1022" s="4"/>
      <c r="F1022" s="5"/>
      <c r="G1022" s="6"/>
      <c r="H1022" s="7"/>
      <c r="I1022" s="100"/>
      <c r="J1022" s="99"/>
      <c r="K1022" s="98"/>
    </row>
    <row r="1023" spans="1:11" s="3" customFormat="1" ht="15.6" x14ac:dyDescent="0.3">
      <c r="A1023" s="1"/>
      <c r="B1023" s="44"/>
      <c r="E1023" s="4"/>
      <c r="F1023" s="5"/>
      <c r="G1023" s="6"/>
      <c r="H1023" s="7"/>
      <c r="I1023" s="100"/>
      <c r="J1023" s="99"/>
      <c r="K1023" s="98"/>
    </row>
    <row r="1024" spans="1:11" s="3" customFormat="1" ht="15.6" x14ac:dyDescent="0.3">
      <c r="A1024" s="1"/>
      <c r="B1024" s="44"/>
      <c r="E1024" s="4"/>
      <c r="F1024" s="5"/>
      <c r="G1024" s="6"/>
      <c r="H1024" s="7"/>
      <c r="I1024" s="100"/>
      <c r="J1024" s="99"/>
      <c r="K1024" s="98"/>
    </row>
    <row r="1025" spans="1:11" s="3" customFormat="1" ht="15.6" x14ac:dyDescent="0.3">
      <c r="A1025" s="1"/>
      <c r="B1025" s="44"/>
      <c r="E1025" s="4"/>
      <c r="F1025" s="5"/>
      <c r="G1025" s="6"/>
      <c r="H1025" s="7"/>
      <c r="I1025" s="100"/>
      <c r="J1025" s="99"/>
      <c r="K1025" s="98"/>
    </row>
    <row r="1026" spans="1:11" s="3" customFormat="1" ht="15.6" x14ac:dyDescent="0.3">
      <c r="A1026" s="1"/>
      <c r="B1026" s="44"/>
      <c r="E1026" s="4"/>
      <c r="F1026" s="5"/>
      <c r="G1026" s="6"/>
      <c r="H1026" s="7"/>
      <c r="I1026" s="100"/>
      <c r="J1026" s="99"/>
      <c r="K1026" s="98"/>
    </row>
    <row r="1027" spans="1:11" s="3" customFormat="1" ht="15.6" x14ac:dyDescent="0.3">
      <c r="A1027" s="1"/>
      <c r="B1027" s="44"/>
      <c r="E1027" s="4"/>
      <c r="F1027" s="5"/>
      <c r="G1027" s="6"/>
      <c r="H1027" s="7"/>
      <c r="I1027" s="100"/>
      <c r="J1027" s="99"/>
      <c r="K1027" s="98"/>
    </row>
    <row r="1028" spans="1:11" s="3" customFormat="1" ht="15.6" x14ac:dyDescent="0.3">
      <c r="A1028" s="1"/>
      <c r="B1028" s="44"/>
      <c r="E1028" s="4"/>
      <c r="F1028" s="5"/>
      <c r="G1028" s="6"/>
      <c r="H1028" s="7"/>
      <c r="I1028" s="100"/>
      <c r="J1028" s="99"/>
      <c r="K1028" s="98"/>
    </row>
    <row r="1029" spans="1:11" s="3" customFormat="1" ht="15.6" x14ac:dyDescent="0.3">
      <c r="A1029" s="1"/>
      <c r="B1029" s="44"/>
      <c r="E1029" s="4"/>
      <c r="F1029" s="5"/>
      <c r="G1029" s="6"/>
      <c r="H1029" s="7"/>
      <c r="I1029" s="100"/>
      <c r="J1029" s="99"/>
      <c r="K1029" s="98"/>
    </row>
    <row r="1030" spans="1:11" s="3" customFormat="1" ht="15.6" x14ac:dyDescent="0.3">
      <c r="A1030" s="1"/>
      <c r="B1030" s="44"/>
      <c r="E1030" s="4"/>
      <c r="F1030" s="5"/>
      <c r="G1030" s="6"/>
      <c r="H1030" s="7"/>
      <c r="I1030" s="100"/>
      <c r="J1030" s="99"/>
      <c r="K1030" s="98"/>
    </row>
    <row r="1031" spans="1:11" s="3" customFormat="1" ht="15.6" x14ac:dyDescent="0.3">
      <c r="A1031" s="1"/>
      <c r="B1031" s="44"/>
      <c r="E1031" s="4"/>
      <c r="F1031" s="5"/>
      <c r="G1031" s="6"/>
      <c r="H1031" s="7"/>
      <c r="I1031" s="100"/>
      <c r="J1031" s="99"/>
      <c r="K1031" s="98"/>
    </row>
    <row r="1032" spans="1:11" s="3" customFormat="1" ht="15.6" x14ac:dyDescent="0.3">
      <c r="A1032" s="1"/>
      <c r="B1032" s="44"/>
      <c r="E1032" s="4"/>
      <c r="F1032" s="5"/>
      <c r="G1032" s="6"/>
      <c r="H1032" s="7"/>
      <c r="I1032" s="100"/>
      <c r="J1032" s="99"/>
      <c r="K1032" s="98"/>
    </row>
    <row r="1033" spans="1:11" s="3" customFormat="1" ht="15.6" x14ac:dyDescent="0.3">
      <c r="A1033" s="1"/>
      <c r="B1033" s="44"/>
      <c r="E1033" s="4"/>
      <c r="F1033" s="5"/>
      <c r="G1033" s="6"/>
      <c r="H1033" s="7"/>
      <c r="I1033" s="100"/>
      <c r="J1033" s="99"/>
      <c r="K1033" s="98"/>
    </row>
    <row r="1034" spans="1:11" s="3" customFormat="1" ht="15.6" x14ac:dyDescent="0.3">
      <c r="A1034" s="1"/>
      <c r="B1034" s="44"/>
      <c r="E1034" s="4"/>
      <c r="F1034" s="5"/>
      <c r="G1034" s="6"/>
      <c r="H1034" s="7"/>
      <c r="I1034" s="100"/>
      <c r="J1034" s="99"/>
      <c r="K1034" s="98"/>
    </row>
    <row r="1035" spans="1:11" s="3" customFormat="1" ht="15.6" x14ac:dyDescent="0.3">
      <c r="A1035" s="1"/>
      <c r="B1035" s="44"/>
      <c r="E1035" s="4"/>
      <c r="F1035" s="5"/>
      <c r="G1035" s="6"/>
      <c r="H1035" s="7"/>
      <c r="I1035" s="100"/>
      <c r="J1035" s="99"/>
      <c r="K1035" s="98"/>
    </row>
    <row r="1036" spans="1:11" s="3" customFormat="1" ht="15.6" x14ac:dyDescent="0.3">
      <c r="A1036" s="1"/>
      <c r="B1036" s="44"/>
      <c r="E1036" s="4"/>
      <c r="F1036" s="5"/>
      <c r="G1036" s="6"/>
      <c r="H1036" s="7"/>
      <c r="I1036" s="100"/>
      <c r="J1036" s="99"/>
      <c r="K1036" s="98"/>
    </row>
    <row r="1037" spans="1:11" s="3" customFormat="1" ht="15.6" x14ac:dyDescent="0.3">
      <c r="A1037" s="1"/>
      <c r="B1037" s="44"/>
      <c r="E1037" s="4"/>
      <c r="F1037" s="5"/>
      <c r="G1037" s="6"/>
      <c r="H1037" s="7"/>
      <c r="I1037" s="100"/>
      <c r="J1037" s="99"/>
      <c r="K1037" s="98"/>
    </row>
    <row r="1038" spans="1:11" s="3" customFormat="1" ht="15.6" x14ac:dyDescent="0.3">
      <c r="A1038" s="1"/>
      <c r="B1038" s="44"/>
      <c r="E1038" s="4"/>
      <c r="F1038" s="5"/>
      <c r="G1038" s="6"/>
      <c r="H1038" s="7"/>
      <c r="I1038" s="100"/>
      <c r="J1038" s="99"/>
      <c r="K1038" s="98"/>
    </row>
    <row r="1039" spans="1:11" s="3" customFormat="1" ht="15.6" x14ac:dyDescent="0.3">
      <c r="A1039" s="1"/>
      <c r="B1039" s="44"/>
      <c r="E1039" s="4"/>
      <c r="F1039" s="5"/>
      <c r="G1039" s="6"/>
      <c r="H1039" s="7"/>
      <c r="I1039" s="100"/>
      <c r="J1039" s="99"/>
      <c r="K1039" s="98"/>
    </row>
    <row r="1040" spans="1:11" s="3" customFormat="1" ht="15.6" x14ac:dyDescent="0.3">
      <c r="A1040" s="1"/>
      <c r="B1040" s="44"/>
      <c r="E1040" s="4"/>
      <c r="F1040" s="5"/>
      <c r="G1040" s="6"/>
      <c r="H1040" s="7"/>
      <c r="I1040" s="100"/>
      <c r="J1040" s="99"/>
      <c r="K1040" s="98"/>
    </row>
    <row r="1041" spans="1:11" s="3" customFormat="1" ht="15.6" x14ac:dyDescent="0.3">
      <c r="A1041" s="1"/>
      <c r="B1041" s="44"/>
      <c r="E1041" s="4"/>
      <c r="F1041" s="5"/>
      <c r="G1041" s="6"/>
      <c r="H1041" s="7"/>
      <c r="I1041" s="100"/>
      <c r="J1041" s="99"/>
      <c r="K1041" s="98"/>
    </row>
    <row r="1042" spans="1:11" s="3" customFormat="1" ht="15.6" x14ac:dyDescent="0.3">
      <c r="A1042" s="1"/>
      <c r="B1042" s="44"/>
      <c r="E1042" s="4"/>
      <c r="F1042" s="5"/>
      <c r="G1042" s="6"/>
      <c r="H1042" s="7"/>
      <c r="I1042" s="100"/>
      <c r="J1042" s="99"/>
      <c r="K1042" s="98"/>
    </row>
    <row r="1043" spans="1:11" s="3" customFormat="1" ht="15.6" x14ac:dyDescent="0.3">
      <c r="A1043" s="1"/>
      <c r="B1043" s="44"/>
      <c r="E1043" s="4"/>
      <c r="F1043" s="5"/>
      <c r="G1043" s="6"/>
      <c r="H1043" s="7"/>
      <c r="I1043" s="100"/>
      <c r="J1043" s="99"/>
      <c r="K1043" s="98"/>
    </row>
    <row r="1044" spans="1:11" s="3" customFormat="1" ht="15.6" x14ac:dyDescent="0.3">
      <c r="A1044" s="1"/>
      <c r="B1044" s="44"/>
      <c r="E1044" s="4"/>
      <c r="F1044" s="5"/>
      <c r="G1044" s="6"/>
      <c r="H1044" s="7"/>
      <c r="I1044" s="100"/>
      <c r="J1044" s="99"/>
      <c r="K1044" s="98"/>
    </row>
    <row r="1045" spans="1:11" s="3" customFormat="1" ht="15.6" x14ac:dyDescent="0.3">
      <c r="A1045" s="1"/>
      <c r="B1045" s="44"/>
      <c r="E1045" s="4"/>
      <c r="F1045" s="5"/>
      <c r="G1045" s="6"/>
      <c r="H1045" s="7"/>
      <c r="I1045" s="100"/>
      <c r="J1045" s="99"/>
      <c r="K1045" s="98"/>
    </row>
    <row r="1046" spans="1:11" s="3" customFormat="1" ht="15.6" x14ac:dyDescent="0.3">
      <c r="A1046" s="1"/>
      <c r="B1046" s="44"/>
      <c r="E1046" s="4"/>
      <c r="F1046" s="5"/>
      <c r="G1046" s="6"/>
      <c r="H1046" s="7"/>
      <c r="I1046" s="100"/>
      <c r="J1046" s="99"/>
      <c r="K1046" s="98"/>
    </row>
    <row r="1047" spans="1:11" s="3" customFormat="1" ht="15.6" x14ac:dyDescent="0.3">
      <c r="A1047" s="1"/>
      <c r="B1047" s="44"/>
      <c r="E1047" s="4"/>
      <c r="F1047" s="5"/>
      <c r="G1047" s="6"/>
      <c r="H1047" s="7"/>
      <c r="I1047" s="100"/>
      <c r="J1047" s="99"/>
      <c r="K1047" s="98"/>
    </row>
    <row r="1048" spans="1:11" s="3" customFormat="1" ht="15.6" x14ac:dyDescent="0.3">
      <c r="A1048" s="1"/>
      <c r="B1048" s="44"/>
      <c r="E1048" s="4"/>
      <c r="F1048" s="5"/>
      <c r="G1048" s="6"/>
      <c r="H1048" s="7"/>
      <c r="I1048" s="100"/>
      <c r="J1048" s="99"/>
      <c r="K1048" s="98"/>
    </row>
    <row r="1049" spans="1:11" s="3" customFormat="1" ht="15.6" x14ac:dyDescent="0.3">
      <c r="A1049" s="1"/>
      <c r="B1049" s="44"/>
      <c r="E1049" s="4"/>
      <c r="F1049" s="5"/>
      <c r="G1049" s="6"/>
      <c r="H1049" s="7"/>
      <c r="I1049" s="100"/>
      <c r="J1049" s="99"/>
      <c r="K1049" s="98"/>
    </row>
    <row r="1050" spans="1:11" s="3" customFormat="1" ht="15.6" x14ac:dyDescent="0.3">
      <c r="A1050" s="1"/>
      <c r="B1050" s="44"/>
      <c r="E1050" s="4"/>
      <c r="F1050" s="5"/>
      <c r="G1050" s="6"/>
      <c r="H1050" s="7"/>
      <c r="I1050" s="100"/>
      <c r="J1050" s="99"/>
      <c r="K1050" s="98"/>
    </row>
    <row r="1051" spans="1:11" s="3" customFormat="1" ht="15.6" x14ac:dyDescent="0.3">
      <c r="A1051" s="1"/>
      <c r="B1051" s="44"/>
      <c r="E1051" s="4"/>
      <c r="F1051" s="5"/>
      <c r="G1051" s="6"/>
      <c r="H1051" s="7"/>
      <c r="I1051" s="100"/>
      <c r="J1051" s="99"/>
      <c r="K1051" s="98"/>
    </row>
    <row r="1052" spans="1:11" s="3" customFormat="1" ht="15.6" x14ac:dyDescent="0.3">
      <c r="A1052" s="1"/>
      <c r="B1052" s="44"/>
      <c r="E1052" s="4"/>
      <c r="F1052" s="5"/>
      <c r="G1052" s="6"/>
      <c r="H1052" s="7"/>
      <c r="I1052" s="100"/>
      <c r="J1052" s="99"/>
      <c r="K1052" s="98"/>
    </row>
    <row r="1053" spans="1:11" s="3" customFormat="1" ht="15.6" x14ac:dyDescent="0.3">
      <c r="A1053" s="1"/>
      <c r="B1053" s="44"/>
      <c r="E1053" s="4"/>
      <c r="F1053" s="5"/>
      <c r="G1053" s="6"/>
      <c r="H1053" s="7"/>
      <c r="I1053" s="100"/>
      <c r="J1053" s="99"/>
      <c r="K1053" s="98"/>
    </row>
    <row r="1054" spans="1:11" s="3" customFormat="1" ht="15.6" x14ac:dyDescent="0.3">
      <c r="A1054" s="1"/>
      <c r="B1054" s="44"/>
      <c r="E1054" s="4"/>
      <c r="F1054" s="5"/>
      <c r="G1054" s="6"/>
      <c r="H1054" s="7"/>
      <c r="I1054" s="100"/>
      <c r="J1054" s="99"/>
      <c r="K1054" s="98"/>
    </row>
    <row r="1055" spans="1:11" s="3" customFormat="1" ht="15.6" x14ac:dyDescent="0.3">
      <c r="A1055" s="1"/>
      <c r="B1055" s="44"/>
      <c r="E1055" s="4"/>
      <c r="F1055" s="5"/>
      <c r="G1055" s="6"/>
      <c r="H1055" s="7"/>
      <c r="I1055" s="100"/>
      <c r="J1055" s="99"/>
      <c r="K1055" s="98"/>
    </row>
    <row r="1056" spans="1:11" s="3" customFormat="1" ht="15.6" x14ac:dyDescent="0.3">
      <c r="A1056" s="1"/>
      <c r="B1056" s="44"/>
      <c r="E1056" s="4"/>
      <c r="F1056" s="5"/>
      <c r="G1056" s="6"/>
      <c r="H1056" s="7"/>
      <c r="I1056" s="100"/>
      <c r="J1056" s="99"/>
      <c r="K1056" s="98"/>
    </row>
    <row r="1057" spans="1:11" s="3" customFormat="1" ht="15.6" x14ac:dyDescent="0.3">
      <c r="A1057" s="1"/>
      <c r="B1057" s="44"/>
      <c r="E1057" s="4"/>
      <c r="F1057" s="5"/>
      <c r="G1057" s="6"/>
      <c r="H1057" s="7"/>
      <c r="I1057" s="100"/>
      <c r="J1057" s="99"/>
      <c r="K1057" s="98"/>
    </row>
    <row r="1058" spans="1:11" s="3" customFormat="1" ht="15.6" x14ac:dyDescent="0.3">
      <c r="A1058" s="1"/>
      <c r="B1058" s="44"/>
      <c r="E1058" s="4"/>
      <c r="F1058" s="5"/>
      <c r="G1058" s="6"/>
      <c r="H1058" s="7"/>
      <c r="I1058" s="100"/>
      <c r="J1058" s="99"/>
      <c r="K1058" s="98"/>
    </row>
    <row r="1059" spans="1:11" s="3" customFormat="1" ht="15.6" x14ac:dyDescent="0.3">
      <c r="A1059" s="1"/>
      <c r="B1059" s="44"/>
      <c r="E1059" s="4"/>
      <c r="F1059" s="5"/>
      <c r="G1059" s="6"/>
      <c r="H1059" s="7"/>
      <c r="I1059" s="100"/>
      <c r="J1059" s="99"/>
      <c r="K1059" s="98"/>
    </row>
    <row r="1060" spans="1:11" s="3" customFormat="1" ht="15.6" x14ac:dyDescent="0.3">
      <c r="A1060" s="1"/>
      <c r="B1060" s="44"/>
      <c r="E1060" s="4"/>
      <c r="F1060" s="5"/>
      <c r="G1060" s="6"/>
      <c r="H1060" s="7"/>
      <c r="I1060" s="100"/>
      <c r="J1060" s="99"/>
      <c r="K1060" s="98"/>
    </row>
    <row r="1061" spans="1:11" s="3" customFormat="1" ht="15.6" x14ac:dyDescent="0.3">
      <c r="A1061" s="1"/>
      <c r="B1061" s="44"/>
      <c r="E1061" s="4"/>
      <c r="F1061" s="5"/>
      <c r="G1061" s="6"/>
      <c r="H1061" s="7"/>
      <c r="I1061" s="100"/>
      <c r="J1061" s="99"/>
      <c r="K1061" s="98"/>
    </row>
    <row r="1062" spans="1:11" s="3" customFormat="1" ht="15.6" x14ac:dyDescent="0.3">
      <c r="A1062" s="1"/>
      <c r="B1062" s="44"/>
      <c r="E1062" s="4"/>
      <c r="F1062" s="5"/>
      <c r="G1062" s="6"/>
      <c r="H1062" s="7"/>
      <c r="I1062" s="100"/>
      <c r="J1062" s="99"/>
      <c r="K1062" s="98"/>
    </row>
    <row r="1063" spans="1:11" s="3" customFormat="1" ht="15.6" x14ac:dyDescent="0.3">
      <c r="A1063" s="1"/>
      <c r="B1063" s="44"/>
      <c r="E1063" s="4"/>
      <c r="F1063" s="5"/>
      <c r="G1063" s="6"/>
      <c r="H1063" s="7"/>
      <c r="I1063" s="100"/>
      <c r="J1063" s="99"/>
      <c r="K1063" s="98"/>
    </row>
    <row r="1064" spans="1:11" s="3" customFormat="1" ht="15.6" x14ac:dyDescent="0.3">
      <c r="A1064" s="1"/>
      <c r="B1064" s="44"/>
      <c r="E1064" s="4"/>
      <c r="F1064" s="5"/>
      <c r="G1064" s="6"/>
      <c r="H1064" s="7"/>
      <c r="I1064" s="100"/>
      <c r="J1064" s="99"/>
      <c r="K1064" s="98"/>
    </row>
    <row r="1065" spans="1:11" s="3" customFormat="1" ht="15.6" x14ac:dyDescent="0.3">
      <c r="A1065" s="1"/>
      <c r="B1065" s="44"/>
      <c r="E1065" s="4"/>
      <c r="F1065" s="5"/>
      <c r="G1065" s="6"/>
      <c r="H1065" s="7"/>
      <c r="I1065" s="100"/>
      <c r="J1065" s="99"/>
      <c r="K1065" s="98"/>
    </row>
    <row r="1066" spans="1:11" s="3" customFormat="1" ht="15.6" x14ac:dyDescent="0.3">
      <c r="A1066" s="1"/>
      <c r="B1066" s="44"/>
      <c r="E1066" s="4"/>
      <c r="F1066" s="5"/>
      <c r="G1066" s="6"/>
      <c r="H1066" s="7"/>
      <c r="I1066" s="100"/>
      <c r="J1066" s="99"/>
      <c r="K1066" s="98"/>
    </row>
    <row r="1067" spans="1:11" s="3" customFormat="1" ht="15.6" x14ac:dyDescent="0.3">
      <c r="A1067" s="1"/>
      <c r="B1067" s="44"/>
      <c r="E1067" s="4"/>
      <c r="F1067" s="5"/>
      <c r="G1067" s="6"/>
      <c r="H1067" s="7"/>
      <c r="I1067" s="100"/>
      <c r="J1067" s="99"/>
      <c r="K1067" s="98"/>
    </row>
    <row r="1068" spans="1:11" s="3" customFormat="1" ht="15.6" x14ac:dyDescent="0.3">
      <c r="A1068" s="1"/>
      <c r="B1068" s="44"/>
      <c r="E1068" s="4"/>
      <c r="F1068" s="5"/>
      <c r="G1068" s="6"/>
      <c r="H1068" s="7"/>
      <c r="I1068" s="100"/>
      <c r="J1068" s="99"/>
      <c r="K1068" s="98"/>
    </row>
    <row r="1069" spans="1:11" s="3" customFormat="1" ht="15.6" x14ac:dyDescent="0.3">
      <c r="A1069" s="1"/>
      <c r="B1069" s="44"/>
      <c r="E1069" s="4"/>
      <c r="F1069" s="5"/>
      <c r="G1069" s="6"/>
      <c r="H1069" s="7"/>
      <c r="I1069" s="100"/>
      <c r="J1069" s="99"/>
      <c r="K1069" s="98"/>
    </row>
    <row r="1070" spans="1:11" s="3" customFormat="1" ht="15.6" x14ac:dyDescent="0.3">
      <c r="A1070" s="1"/>
      <c r="B1070" s="44"/>
      <c r="E1070" s="4"/>
      <c r="F1070" s="5"/>
      <c r="G1070" s="6"/>
      <c r="H1070" s="7"/>
      <c r="I1070" s="100"/>
      <c r="J1070" s="99"/>
      <c r="K1070" s="98"/>
    </row>
    <row r="1071" spans="1:11" s="3" customFormat="1" ht="15.6" x14ac:dyDescent="0.3">
      <c r="A1071" s="1"/>
      <c r="B1071" s="44"/>
      <c r="E1071" s="4"/>
      <c r="F1071" s="5"/>
      <c r="G1071" s="6"/>
      <c r="H1071" s="7"/>
      <c r="I1071" s="100"/>
      <c r="J1071" s="99"/>
      <c r="K1071" s="98"/>
    </row>
    <row r="1072" spans="1:11" s="3" customFormat="1" ht="15.6" x14ac:dyDescent="0.3">
      <c r="A1072" s="1"/>
      <c r="B1072" s="44"/>
      <c r="E1072" s="4"/>
      <c r="F1072" s="5"/>
      <c r="G1072" s="6"/>
      <c r="H1072" s="7"/>
      <c r="I1072" s="100"/>
      <c r="J1072" s="99"/>
      <c r="K1072" s="98"/>
    </row>
    <row r="1073" spans="1:11" s="3" customFormat="1" ht="15.6" x14ac:dyDescent="0.3">
      <c r="A1073" s="1"/>
      <c r="B1073" s="44"/>
      <c r="E1073" s="4"/>
      <c r="F1073" s="5"/>
      <c r="G1073" s="6"/>
      <c r="H1073" s="7"/>
      <c r="I1073" s="100"/>
      <c r="J1073" s="99"/>
      <c r="K1073" s="98"/>
    </row>
    <row r="1074" spans="1:11" s="3" customFormat="1" ht="15.6" x14ac:dyDescent="0.3">
      <c r="A1074" s="1"/>
      <c r="B1074" s="44"/>
      <c r="E1074" s="4"/>
      <c r="F1074" s="5"/>
      <c r="G1074" s="6"/>
      <c r="H1074" s="7"/>
      <c r="I1074" s="100"/>
      <c r="J1074" s="99"/>
      <c r="K1074" s="98"/>
    </row>
    <row r="1075" spans="1:11" s="3" customFormat="1" ht="15.6" x14ac:dyDescent="0.3">
      <c r="A1075" s="1"/>
      <c r="B1075" s="44"/>
      <c r="E1075" s="4"/>
      <c r="F1075" s="5"/>
      <c r="G1075" s="6"/>
      <c r="H1075" s="7"/>
      <c r="I1075" s="100"/>
      <c r="J1075" s="99"/>
      <c r="K1075" s="98"/>
    </row>
    <row r="1076" spans="1:11" s="3" customFormat="1" ht="15.6" x14ac:dyDescent="0.3">
      <c r="A1076" s="1"/>
      <c r="B1076" s="44"/>
      <c r="E1076" s="4"/>
      <c r="F1076" s="5"/>
      <c r="G1076" s="6"/>
      <c r="H1076" s="7"/>
      <c r="I1076" s="100"/>
      <c r="J1076" s="99"/>
      <c r="K1076" s="98"/>
    </row>
    <row r="1077" spans="1:11" s="3" customFormat="1" ht="15.6" x14ac:dyDescent="0.3">
      <c r="A1077" s="1"/>
      <c r="B1077" s="44"/>
      <c r="E1077" s="4"/>
      <c r="F1077" s="5"/>
      <c r="G1077" s="6"/>
      <c r="H1077" s="7"/>
      <c r="I1077" s="100"/>
      <c r="J1077" s="99"/>
      <c r="K1077" s="98"/>
    </row>
    <row r="1078" spans="1:11" s="3" customFormat="1" ht="15.6" x14ac:dyDescent="0.3">
      <c r="A1078" s="1"/>
      <c r="B1078" s="44"/>
      <c r="E1078" s="4"/>
      <c r="F1078" s="5"/>
      <c r="G1078" s="6"/>
      <c r="H1078" s="7"/>
      <c r="I1078" s="100"/>
      <c r="J1078" s="99"/>
      <c r="K1078" s="98"/>
    </row>
    <row r="1079" spans="1:11" s="3" customFormat="1" ht="15.6" x14ac:dyDescent="0.3">
      <c r="A1079" s="1"/>
      <c r="B1079" s="44"/>
      <c r="E1079" s="4"/>
      <c r="F1079" s="5"/>
      <c r="G1079" s="6"/>
      <c r="H1079" s="7"/>
      <c r="I1079" s="100"/>
      <c r="J1079" s="99"/>
      <c r="K1079" s="98"/>
    </row>
    <row r="1080" spans="1:11" s="3" customFormat="1" ht="15.6" x14ac:dyDescent="0.3">
      <c r="A1080" s="1"/>
      <c r="B1080" s="44"/>
      <c r="E1080" s="4"/>
      <c r="F1080" s="5"/>
      <c r="G1080" s="6"/>
      <c r="H1080" s="7"/>
      <c r="I1080" s="100"/>
      <c r="J1080" s="99"/>
      <c r="K1080" s="98"/>
    </row>
    <row r="1081" spans="1:11" s="3" customFormat="1" ht="15.6" x14ac:dyDescent="0.3">
      <c r="A1081" s="1"/>
      <c r="B1081" s="44"/>
      <c r="E1081" s="4"/>
      <c r="F1081" s="5"/>
      <c r="G1081" s="6"/>
      <c r="H1081" s="7"/>
      <c r="I1081" s="100"/>
      <c r="J1081" s="99"/>
      <c r="K1081" s="98"/>
    </row>
    <row r="1082" spans="1:11" s="3" customFormat="1" ht="15.6" x14ac:dyDescent="0.3">
      <c r="A1082" s="1"/>
      <c r="B1082" s="44"/>
      <c r="E1082" s="4"/>
      <c r="F1082" s="5"/>
      <c r="G1082" s="6"/>
      <c r="H1082" s="7"/>
      <c r="I1082" s="100"/>
      <c r="J1082" s="99"/>
      <c r="K1082" s="98"/>
    </row>
    <row r="1083" spans="1:11" s="3" customFormat="1" ht="15.6" x14ac:dyDescent="0.3">
      <c r="A1083" s="1"/>
      <c r="B1083" s="44"/>
      <c r="E1083" s="4"/>
      <c r="F1083" s="5"/>
      <c r="G1083" s="6"/>
      <c r="H1083" s="7"/>
      <c r="I1083" s="100"/>
      <c r="J1083" s="99"/>
      <c r="K1083" s="98"/>
    </row>
    <row r="1084" spans="1:11" s="3" customFormat="1" ht="15.6" x14ac:dyDescent="0.3">
      <c r="A1084" s="1"/>
      <c r="B1084" s="44"/>
      <c r="E1084" s="4"/>
      <c r="F1084" s="5"/>
      <c r="G1084" s="6"/>
      <c r="H1084" s="7"/>
      <c r="I1084" s="100"/>
      <c r="J1084" s="99"/>
      <c r="K1084" s="98"/>
    </row>
    <row r="1085" spans="1:11" s="3" customFormat="1" ht="15.6" x14ac:dyDescent="0.3">
      <c r="A1085" s="1"/>
      <c r="B1085" s="44"/>
      <c r="E1085" s="4"/>
      <c r="F1085" s="5"/>
      <c r="G1085" s="6"/>
      <c r="H1085" s="7"/>
      <c r="I1085" s="100"/>
      <c r="J1085" s="99"/>
      <c r="K1085" s="98"/>
    </row>
    <row r="1086" spans="1:11" s="3" customFormat="1" ht="15.6" x14ac:dyDescent="0.3">
      <c r="A1086" s="1"/>
      <c r="B1086" s="44"/>
      <c r="E1086" s="4"/>
      <c r="F1086" s="5"/>
      <c r="G1086" s="6"/>
      <c r="H1086" s="7"/>
      <c r="I1086" s="100"/>
      <c r="J1086" s="99"/>
      <c r="K1086" s="98"/>
    </row>
    <row r="1087" spans="1:11" s="3" customFormat="1" ht="15.6" x14ac:dyDescent="0.3">
      <c r="A1087" s="1"/>
      <c r="B1087" s="44"/>
      <c r="E1087" s="4"/>
      <c r="F1087" s="5"/>
      <c r="G1087" s="6"/>
      <c r="H1087" s="7"/>
      <c r="I1087" s="100"/>
      <c r="J1087" s="99"/>
      <c r="K1087" s="98"/>
    </row>
    <row r="1088" spans="1:11" s="3" customFormat="1" ht="15.6" x14ac:dyDescent="0.3">
      <c r="A1088" s="1"/>
      <c r="B1088" s="44"/>
      <c r="E1088" s="4"/>
      <c r="F1088" s="5"/>
      <c r="G1088" s="6"/>
      <c r="H1088" s="7"/>
      <c r="I1088" s="100"/>
      <c r="J1088" s="99"/>
      <c r="K1088" s="98"/>
    </row>
    <row r="1089" spans="1:11" s="3" customFormat="1" ht="15.6" x14ac:dyDescent="0.3">
      <c r="A1089" s="1"/>
      <c r="B1089" s="44"/>
      <c r="E1089" s="4"/>
      <c r="F1089" s="5"/>
      <c r="G1089" s="6"/>
      <c r="H1089" s="7"/>
      <c r="I1089" s="100"/>
      <c r="J1089" s="99"/>
      <c r="K1089" s="98"/>
    </row>
    <row r="1090" spans="1:11" s="3" customFormat="1" ht="15.6" x14ac:dyDescent="0.3">
      <c r="A1090" s="1"/>
      <c r="B1090" s="44"/>
      <c r="E1090" s="4"/>
      <c r="F1090" s="5"/>
      <c r="G1090" s="6"/>
      <c r="H1090" s="7"/>
      <c r="I1090" s="100"/>
      <c r="J1090" s="99"/>
      <c r="K1090" s="98"/>
    </row>
    <row r="1091" spans="1:11" s="3" customFormat="1" ht="15.6" x14ac:dyDescent="0.3">
      <c r="A1091" s="1"/>
      <c r="B1091" s="44"/>
      <c r="E1091" s="4"/>
      <c r="F1091" s="5"/>
      <c r="G1091" s="6"/>
      <c r="H1091" s="7"/>
      <c r="I1091" s="100"/>
      <c r="J1091" s="99"/>
      <c r="K1091" s="98"/>
    </row>
    <row r="1092" spans="1:11" s="3" customFormat="1" ht="15.6" x14ac:dyDescent="0.3">
      <c r="A1092" s="1"/>
      <c r="B1092" s="44"/>
      <c r="E1092" s="4"/>
      <c r="F1092" s="5"/>
      <c r="G1092" s="6"/>
      <c r="H1092" s="7"/>
      <c r="I1092" s="100"/>
      <c r="J1092" s="99"/>
      <c r="K1092" s="98"/>
    </row>
    <row r="1093" spans="1:11" s="3" customFormat="1" ht="15.6" x14ac:dyDescent="0.3">
      <c r="A1093" s="1"/>
      <c r="B1093" s="44"/>
      <c r="E1093" s="4"/>
      <c r="F1093" s="5"/>
      <c r="G1093" s="6"/>
      <c r="H1093" s="7"/>
      <c r="I1093" s="100"/>
      <c r="J1093" s="99"/>
      <c r="K1093" s="98"/>
    </row>
    <row r="1094" spans="1:11" s="3" customFormat="1" ht="15.6" x14ac:dyDescent="0.3">
      <c r="A1094" s="1"/>
      <c r="B1094" s="44"/>
      <c r="E1094" s="4"/>
      <c r="F1094" s="5"/>
      <c r="G1094" s="6"/>
      <c r="H1094" s="7"/>
      <c r="I1094" s="100"/>
      <c r="J1094" s="99"/>
      <c r="K1094" s="98"/>
    </row>
    <row r="1095" spans="1:11" s="3" customFormat="1" ht="15.6" x14ac:dyDescent="0.3">
      <c r="A1095" s="1"/>
      <c r="B1095" s="44"/>
      <c r="E1095" s="4"/>
      <c r="F1095" s="5"/>
      <c r="G1095" s="6"/>
      <c r="H1095" s="7"/>
      <c r="I1095" s="100"/>
      <c r="J1095" s="99"/>
      <c r="K1095" s="98"/>
    </row>
    <row r="1096" spans="1:11" s="3" customFormat="1" ht="15.6" x14ac:dyDescent="0.3">
      <c r="A1096" s="1"/>
      <c r="B1096" s="44"/>
      <c r="E1096" s="4"/>
      <c r="F1096" s="5"/>
      <c r="G1096" s="6"/>
      <c r="H1096" s="7"/>
      <c r="I1096" s="100"/>
      <c r="J1096" s="99"/>
      <c r="K1096" s="98"/>
    </row>
    <row r="1097" spans="1:11" s="3" customFormat="1" ht="15.6" x14ac:dyDescent="0.3">
      <c r="A1097" s="1"/>
      <c r="B1097" s="44"/>
      <c r="E1097" s="4"/>
      <c r="F1097" s="5"/>
      <c r="G1097" s="6"/>
      <c r="H1097" s="7"/>
      <c r="I1097" s="100"/>
      <c r="J1097" s="99"/>
      <c r="K1097" s="98"/>
    </row>
    <row r="1098" spans="1:11" s="3" customFormat="1" ht="15.6" x14ac:dyDescent="0.3">
      <c r="A1098" s="1"/>
      <c r="B1098" s="44"/>
      <c r="E1098" s="4"/>
      <c r="F1098" s="5"/>
      <c r="G1098" s="6"/>
      <c r="H1098" s="7"/>
      <c r="I1098" s="100"/>
      <c r="J1098" s="99"/>
      <c r="K1098" s="98"/>
    </row>
    <row r="1099" spans="1:11" s="3" customFormat="1" ht="15.6" x14ac:dyDescent="0.3">
      <c r="A1099" s="1"/>
      <c r="B1099" s="44"/>
      <c r="E1099" s="4"/>
      <c r="F1099" s="5"/>
      <c r="G1099" s="6"/>
      <c r="H1099" s="7"/>
      <c r="I1099" s="100"/>
      <c r="J1099" s="99"/>
      <c r="K1099" s="98"/>
    </row>
    <row r="1100" spans="1:11" s="3" customFormat="1" ht="15.6" x14ac:dyDescent="0.3">
      <c r="A1100" s="1"/>
      <c r="B1100" s="44"/>
      <c r="E1100" s="4"/>
      <c r="F1100" s="5"/>
      <c r="G1100" s="6"/>
      <c r="H1100" s="7"/>
      <c r="I1100" s="100"/>
      <c r="J1100" s="99"/>
      <c r="K1100" s="98"/>
    </row>
    <row r="1101" spans="1:11" s="3" customFormat="1" ht="15.6" x14ac:dyDescent="0.3">
      <c r="A1101" s="1"/>
      <c r="B1101" s="44"/>
      <c r="E1101" s="4"/>
      <c r="F1101" s="5"/>
      <c r="G1101" s="6"/>
      <c r="H1101" s="7"/>
      <c r="I1101" s="100"/>
      <c r="J1101" s="99"/>
      <c r="K1101" s="98"/>
    </row>
    <row r="1102" spans="1:11" s="3" customFormat="1" ht="15.6" x14ac:dyDescent="0.3">
      <c r="A1102" s="1"/>
      <c r="B1102" s="44"/>
      <c r="E1102" s="4"/>
      <c r="F1102" s="5"/>
      <c r="G1102" s="6"/>
      <c r="H1102" s="7"/>
      <c r="I1102" s="100"/>
      <c r="J1102" s="99"/>
      <c r="K1102" s="98"/>
    </row>
    <row r="1103" spans="1:11" s="3" customFormat="1" ht="15.6" x14ac:dyDescent="0.3">
      <c r="A1103" s="1"/>
      <c r="B1103" s="44"/>
      <c r="E1103" s="4"/>
      <c r="F1103" s="5"/>
      <c r="G1103" s="6"/>
      <c r="H1103" s="7"/>
      <c r="I1103" s="100"/>
      <c r="J1103" s="99"/>
      <c r="K1103" s="98"/>
    </row>
    <row r="1104" spans="1:11" s="3" customFormat="1" ht="15.6" x14ac:dyDescent="0.3">
      <c r="A1104" s="1"/>
      <c r="B1104" s="44"/>
      <c r="E1104" s="4"/>
      <c r="F1104" s="5"/>
      <c r="G1104" s="6"/>
      <c r="H1104" s="7"/>
      <c r="I1104" s="100"/>
      <c r="J1104" s="99"/>
      <c r="K1104" s="98"/>
    </row>
    <row r="1105" spans="1:11" s="3" customFormat="1" ht="15.6" x14ac:dyDescent="0.3">
      <c r="A1105" s="1"/>
      <c r="B1105" s="44"/>
      <c r="E1105" s="4"/>
      <c r="F1105" s="5"/>
      <c r="G1105" s="6"/>
      <c r="H1105" s="7"/>
      <c r="I1105" s="100"/>
      <c r="J1105" s="99"/>
      <c r="K1105" s="98"/>
    </row>
    <row r="1106" spans="1:11" s="3" customFormat="1" ht="15.6" x14ac:dyDescent="0.3">
      <c r="A1106" s="1"/>
      <c r="B1106" s="44"/>
      <c r="E1106" s="4"/>
      <c r="F1106" s="5"/>
      <c r="G1106" s="6"/>
      <c r="H1106" s="7"/>
      <c r="I1106" s="100"/>
      <c r="J1106" s="99"/>
      <c r="K1106" s="98"/>
    </row>
    <row r="1107" spans="1:11" s="3" customFormat="1" ht="15.6" x14ac:dyDescent="0.3">
      <c r="A1107" s="1"/>
      <c r="B1107" s="44"/>
      <c r="E1107" s="4"/>
      <c r="F1107" s="5"/>
      <c r="G1107" s="6"/>
      <c r="H1107" s="7"/>
      <c r="I1107" s="100"/>
      <c r="J1107" s="99"/>
      <c r="K1107" s="98"/>
    </row>
    <row r="1108" spans="1:11" s="3" customFormat="1" ht="15.6" x14ac:dyDescent="0.3">
      <c r="A1108" s="1"/>
      <c r="B1108" s="44"/>
      <c r="E1108" s="4"/>
      <c r="F1108" s="5"/>
      <c r="G1108" s="6"/>
      <c r="H1108" s="7"/>
      <c r="I1108" s="100"/>
      <c r="J1108" s="99"/>
      <c r="K1108" s="98"/>
    </row>
    <row r="1109" spans="1:11" s="3" customFormat="1" ht="15.6" x14ac:dyDescent="0.3">
      <c r="A1109" s="1"/>
      <c r="B1109" s="44"/>
      <c r="E1109" s="4"/>
      <c r="F1109" s="5"/>
      <c r="G1109" s="6"/>
      <c r="H1109" s="7"/>
      <c r="I1109" s="100"/>
      <c r="J1109" s="99"/>
      <c r="K1109" s="98"/>
    </row>
    <row r="1110" spans="1:11" s="3" customFormat="1" ht="15.6" x14ac:dyDescent="0.3">
      <c r="A1110" s="1"/>
      <c r="B1110" s="44"/>
      <c r="E1110" s="4"/>
      <c r="F1110" s="5"/>
      <c r="G1110" s="6"/>
      <c r="H1110" s="7"/>
      <c r="I1110" s="100"/>
      <c r="J1110" s="99"/>
      <c r="K1110" s="98"/>
    </row>
    <row r="1111" spans="1:11" s="3" customFormat="1" ht="15.6" x14ac:dyDescent="0.3">
      <c r="A1111" s="1"/>
      <c r="B1111" s="44"/>
      <c r="E1111" s="4"/>
      <c r="F1111" s="5"/>
      <c r="G1111" s="6"/>
      <c r="H1111" s="7"/>
      <c r="I1111" s="100"/>
      <c r="J1111" s="99"/>
      <c r="K1111" s="98"/>
    </row>
    <row r="1112" spans="1:11" s="3" customFormat="1" ht="15.6" x14ac:dyDescent="0.3">
      <c r="A1112" s="1"/>
      <c r="B1112" s="44"/>
      <c r="E1112" s="4"/>
      <c r="F1112" s="5"/>
      <c r="G1112" s="6"/>
      <c r="H1112" s="7"/>
      <c r="I1112" s="100"/>
      <c r="J1112" s="99"/>
      <c r="K1112" s="98"/>
    </row>
    <row r="1113" spans="1:11" s="3" customFormat="1" ht="15.6" x14ac:dyDescent="0.3">
      <c r="A1113" s="1"/>
      <c r="B1113" s="44"/>
      <c r="E1113" s="4"/>
      <c r="F1113" s="5"/>
      <c r="G1113" s="6"/>
      <c r="H1113" s="7"/>
      <c r="I1113" s="100"/>
      <c r="J1113" s="99"/>
      <c r="K1113" s="98"/>
    </row>
    <row r="1114" spans="1:11" s="3" customFormat="1" ht="15.6" x14ac:dyDescent="0.3">
      <c r="A1114" s="1"/>
      <c r="B1114" s="44"/>
      <c r="E1114" s="4"/>
      <c r="F1114" s="5"/>
      <c r="G1114" s="6"/>
      <c r="H1114" s="7"/>
      <c r="I1114" s="100"/>
      <c r="J1114" s="99"/>
      <c r="K1114" s="98"/>
    </row>
    <row r="1115" spans="1:11" s="3" customFormat="1" ht="15.6" x14ac:dyDescent="0.3">
      <c r="A1115" s="1"/>
      <c r="B1115" s="44"/>
      <c r="E1115" s="4"/>
      <c r="F1115" s="5"/>
      <c r="G1115" s="6"/>
      <c r="H1115" s="7"/>
      <c r="I1115" s="100"/>
      <c r="J1115" s="99"/>
      <c r="K1115" s="98"/>
    </row>
    <row r="1116" spans="1:11" s="3" customFormat="1" ht="15.6" x14ac:dyDescent="0.3">
      <c r="A1116" s="1"/>
      <c r="B1116" s="44"/>
      <c r="E1116" s="4"/>
      <c r="F1116" s="5"/>
      <c r="G1116" s="6"/>
      <c r="H1116" s="7"/>
      <c r="I1116" s="100"/>
      <c r="J1116" s="99"/>
      <c r="K1116" s="98"/>
    </row>
    <row r="1117" spans="1:11" s="3" customFormat="1" ht="15.6" x14ac:dyDescent="0.3">
      <c r="A1117" s="1"/>
      <c r="B1117" s="44"/>
      <c r="E1117" s="4"/>
      <c r="F1117" s="5"/>
      <c r="G1117" s="6"/>
      <c r="H1117" s="7"/>
      <c r="I1117" s="100"/>
      <c r="J1117" s="99"/>
      <c r="K1117" s="98"/>
    </row>
    <row r="1118" spans="1:11" s="3" customFormat="1" ht="15.6" x14ac:dyDescent="0.3">
      <c r="A1118" s="1"/>
      <c r="B1118" s="44"/>
      <c r="E1118" s="4"/>
      <c r="F1118" s="5"/>
      <c r="G1118" s="6"/>
      <c r="H1118" s="7"/>
      <c r="I1118" s="100"/>
      <c r="J1118" s="99"/>
      <c r="K1118" s="98"/>
    </row>
    <row r="1119" spans="1:11" s="3" customFormat="1" ht="15.6" x14ac:dyDescent="0.3">
      <c r="A1119" s="1"/>
      <c r="B1119" s="44"/>
      <c r="E1119" s="4"/>
      <c r="F1119" s="5"/>
      <c r="G1119" s="6"/>
      <c r="H1119" s="7"/>
      <c r="I1119" s="100"/>
      <c r="J1119" s="99"/>
      <c r="K1119" s="98"/>
    </row>
    <row r="1120" spans="1:11" s="3" customFormat="1" ht="15.6" x14ac:dyDescent="0.3">
      <c r="A1120" s="1"/>
      <c r="B1120" s="44"/>
      <c r="E1120" s="4"/>
      <c r="F1120" s="5"/>
      <c r="G1120" s="6"/>
      <c r="H1120" s="7"/>
      <c r="I1120" s="100"/>
      <c r="J1120" s="99"/>
      <c r="K1120" s="98"/>
    </row>
    <row r="1121" spans="1:11" s="3" customFormat="1" ht="15.6" x14ac:dyDescent="0.3">
      <c r="A1121" s="1"/>
      <c r="B1121" s="44"/>
      <c r="E1121" s="4"/>
      <c r="F1121" s="5"/>
      <c r="G1121" s="6"/>
      <c r="H1121" s="7"/>
      <c r="I1121" s="100"/>
      <c r="J1121" s="99"/>
      <c r="K1121" s="98"/>
    </row>
    <row r="1122" spans="1:11" s="3" customFormat="1" ht="15.6" x14ac:dyDescent="0.3">
      <c r="A1122" s="1"/>
      <c r="B1122" s="44"/>
      <c r="E1122" s="4"/>
      <c r="F1122" s="5"/>
      <c r="G1122" s="6"/>
      <c r="H1122" s="7"/>
      <c r="I1122" s="100"/>
      <c r="J1122" s="99"/>
      <c r="K1122" s="98"/>
    </row>
    <row r="1123" spans="1:11" s="3" customFormat="1" ht="15.6" x14ac:dyDescent="0.3">
      <c r="A1123" s="1"/>
      <c r="B1123" s="44"/>
      <c r="E1123" s="4"/>
      <c r="F1123" s="5"/>
      <c r="G1123" s="6"/>
      <c r="H1123" s="7"/>
      <c r="I1123" s="100"/>
      <c r="J1123" s="99"/>
      <c r="K1123" s="98"/>
    </row>
    <row r="1124" spans="1:11" s="3" customFormat="1" ht="15.6" x14ac:dyDescent="0.3">
      <c r="A1124" s="1"/>
      <c r="B1124" s="44"/>
      <c r="E1124" s="4"/>
      <c r="F1124" s="5"/>
      <c r="G1124" s="6"/>
      <c r="H1124" s="7"/>
      <c r="I1124" s="100"/>
      <c r="J1124" s="99"/>
      <c r="K1124" s="98"/>
    </row>
    <row r="1125" spans="1:11" s="3" customFormat="1" ht="15.6" x14ac:dyDescent="0.3">
      <c r="A1125" s="1"/>
      <c r="B1125" s="44"/>
      <c r="E1125" s="4"/>
      <c r="F1125" s="5"/>
      <c r="G1125" s="6"/>
      <c r="H1125" s="7"/>
      <c r="I1125" s="100"/>
      <c r="J1125" s="99"/>
      <c r="K1125" s="98"/>
    </row>
    <row r="1126" spans="1:11" s="3" customFormat="1" ht="15.6" x14ac:dyDescent="0.3">
      <c r="A1126" s="1"/>
      <c r="B1126" s="44"/>
      <c r="E1126" s="4"/>
      <c r="F1126" s="5"/>
      <c r="G1126" s="6"/>
      <c r="H1126" s="7"/>
      <c r="I1126" s="100"/>
      <c r="J1126" s="99"/>
      <c r="K1126" s="98"/>
    </row>
    <row r="1127" spans="1:11" s="3" customFormat="1" ht="15.6" x14ac:dyDescent="0.3">
      <c r="A1127" s="1"/>
      <c r="B1127" s="44"/>
      <c r="E1127" s="4"/>
      <c r="F1127" s="5"/>
      <c r="G1127" s="6"/>
      <c r="H1127" s="7"/>
      <c r="I1127" s="100"/>
      <c r="J1127" s="99"/>
      <c r="K1127" s="98"/>
    </row>
    <row r="1128" spans="1:11" s="3" customFormat="1" ht="15.6" x14ac:dyDescent="0.3">
      <c r="A1128" s="1"/>
      <c r="B1128" s="44"/>
      <c r="E1128" s="4"/>
      <c r="F1128" s="5"/>
      <c r="G1128" s="6"/>
      <c r="H1128" s="7"/>
      <c r="I1128" s="100"/>
      <c r="J1128" s="99"/>
      <c r="K1128" s="98"/>
    </row>
    <row r="1129" spans="1:11" s="3" customFormat="1" ht="15.6" x14ac:dyDescent="0.3">
      <c r="A1129" s="1"/>
      <c r="B1129" s="44"/>
      <c r="E1129" s="4"/>
      <c r="F1129" s="5"/>
      <c r="G1129" s="6"/>
      <c r="H1129" s="7"/>
      <c r="I1129" s="100"/>
      <c r="J1129" s="99"/>
      <c r="K1129" s="98"/>
    </row>
    <row r="1130" spans="1:11" s="3" customFormat="1" ht="15.6" x14ac:dyDescent="0.3">
      <c r="A1130" s="1"/>
      <c r="B1130" s="44"/>
      <c r="E1130" s="4"/>
      <c r="F1130" s="5"/>
      <c r="G1130" s="6"/>
      <c r="H1130" s="7"/>
      <c r="I1130" s="100"/>
      <c r="J1130" s="99"/>
      <c r="K1130" s="98"/>
    </row>
    <row r="1131" spans="1:11" s="3" customFormat="1" ht="15.6" x14ac:dyDescent="0.3">
      <c r="A1131" s="1"/>
      <c r="B1131" s="44"/>
      <c r="E1131" s="4"/>
      <c r="F1131" s="5"/>
      <c r="G1131" s="6"/>
      <c r="H1131" s="7"/>
      <c r="I1131" s="100"/>
      <c r="J1131" s="99"/>
      <c r="K1131" s="98"/>
    </row>
    <row r="1132" spans="1:11" s="3" customFormat="1" ht="15.6" x14ac:dyDescent="0.3">
      <c r="A1132" s="1"/>
      <c r="B1132" s="44"/>
      <c r="E1132" s="4"/>
      <c r="F1132" s="5"/>
      <c r="G1132" s="6"/>
      <c r="H1132" s="7"/>
      <c r="I1132" s="100"/>
      <c r="J1132" s="99"/>
      <c r="K1132" s="98"/>
    </row>
    <row r="1133" spans="1:11" s="3" customFormat="1" ht="15.6" x14ac:dyDescent="0.3">
      <c r="A1133" s="1"/>
      <c r="B1133" s="44"/>
      <c r="E1133" s="4"/>
      <c r="F1133" s="5"/>
      <c r="G1133" s="6"/>
      <c r="H1133" s="7"/>
      <c r="I1133" s="100"/>
      <c r="J1133" s="99"/>
      <c r="K1133" s="98"/>
    </row>
    <row r="1134" spans="1:11" s="3" customFormat="1" ht="15.6" x14ac:dyDescent="0.3">
      <c r="A1134" s="1"/>
      <c r="B1134" s="44"/>
      <c r="E1134" s="4"/>
      <c r="F1134" s="5"/>
      <c r="G1134" s="6"/>
      <c r="H1134" s="7"/>
      <c r="I1134" s="100"/>
      <c r="J1134" s="99"/>
      <c r="K1134" s="98"/>
    </row>
    <row r="1135" spans="1:11" s="3" customFormat="1" ht="15.6" x14ac:dyDescent="0.3">
      <c r="A1135" s="1"/>
      <c r="B1135" s="44"/>
      <c r="E1135" s="4"/>
      <c r="F1135" s="5"/>
      <c r="G1135" s="6"/>
      <c r="H1135" s="7"/>
      <c r="I1135" s="100"/>
      <c r="J1135" s="99"/>
      <c r="K1135" s="98"/>
    </row>
    <row r="1136" spans="1:11" s="3" customFormat="1" ht="15.6" x14ac:dyDescent="0.3">
      <c r="A1136" s="1"/>
      <c r="B1136" s="44"/>
      <c r="E1136" s="4"/>
      <c r="F1136" s="5"/>
      <c r="G1136" s="6"/>
      <c r="H1136" s="7"/>
      <c r="I1136" s="100"/>
      <c r="J1136" s="99"/>
      <c r="K1136" s="98"/>
    </row>
    <row r="1137" spans="1:11" s="3" customFormat="1" ht="15.6" x14ac:dyDescent="0.3">
      <c r="A1137" s="1"/>
      <c r="B1137" s="44"/>
      <c r="E1137" s="4"/>
      <c r="F1137" s="5"/>
      <c r="G1137" s="6"/>
      <c r="H1137" s="7"/>
      <c r="I1137" s="100"/>
      <c r="J1137" s="99"/>
      <c r="K1137" s="98"/>
    </row>
    <row r="1138" spans="1:11" s="3" customFormat="1" ht="15.6" x14ac:dyDescent="0.3">
      <c r="A1138" s="1"/>
      <c r="B1138" s="44"/>
      <c r="E1138" s="4"/>
      <c r="F1138" s="5"/>
      <c r="G1138" s="6"/>
      <c r="H1138" s="7"/>
      <c r="I1138" s="100"/>
      <c r="J1138" s="99"/>
      <c r="K1138" s="98"/>
    </row>
    <row r="1139" spans="1:11" s="3" customFormat="1" ht="15.6" x14ac:dyDescent="0.3">
      <c r="A1139" s="1"/>
      <c r="B1139" s="44"/>
      <c r="E1139" s="4"/>
      <c r="F1139" s="5"/>
      <c r="G1139" s="6"/>
      <c r="H1139" s="7"/>
      <c r="I1139" s="100"/>
      <c r="J1139" s="99"/>
      <c r="K1139" s="98"/>
    </row>
    <row r="1140" spans="1:11" s="3" customFormat="1" ht="15.6" x14ac:dyDescent="0.3">
      <c r="A1140" s="1"/>
      <c r="B1140" s="44"/>
      <c r="E1140" s="4"/>
      <c r="F1140" s="5"/>
      <c r="G1140" s="6"/>
      <c r="H1140" s="7"/>
      <c r="I1140" s="100"/>
      <c r="J1140" s="99"/>
      <c r="K1140" s="98"/>
    </row>
    <row r="1141" spans="1:11" s="3" customFormat="1" ht="15.6" x14ac:dyDescent="0.3">
      <c r="A1141" s="1"/>
      <c r="B1141" s="44"/>
      <c r="E1141" s="4"/>
      <c r="F1141" s="5"/>
      <c r="G1141" s="6"/>
      <c r="H1141" s="7"/>
      <c r="I1141" s="100"/>
      <c r="J1141" s="99"/>
      <c r="K1141" s="98"/>
    </row>
    <row r="1142" spans="1:11" s="3" customFormat="1" ht="15.6" x14ac:dyDescent="0.3">
      <c r="A1142" s="1"/>
      <c r="B1142" s="44"/>
      <c r="E1142" s="4"/>
      <c r="F1142" s="5"/>
      <c r="G1142" s="6"/>
      <c r="H1142" s="7"/>
      <c r="I1142" s="100"/>
      <c r="J1142" s="99"/>
      <c r="K1142" s="98"/>
    </row>
    <row r="1143" spans="1:11" s="3" customFormat="1" ht="15.6" x14ac:dyDescent="0.3">
      <c r="A1143" s="1"/>
      <c r="B1143" s="44"/>
      <c r="E1143" s="4"/>
      <c r="F1143" s="5"/>
      <c r="G1143" s="6"/>
      <c r="H1143" s="7"/>
      <c r="I1143" s="100"/>
      <c r="J1143" s="99"/>
      <c r="K1143" s="98"/>
    </row>
    <row r="1144" spans="1:11" s="3" customFormat="1" ht="15.6" x14ac:dyDescent="0.3">
      <c r="A1144" s="1"/>
      <c r="B1144" s="44"/>
      <c r="E1144" s="4"/>
      <c r="F1144" s="5"/>
      <c r="G1144" s="6"/>
      <c r="H1144" s="7"/>
      <c r="I1144" s="100"/>
      <c r="J1144" s="99"/>
      <c r="K1144" s="98"/>
    </row>
    <row r="1145" spans="1:11" s="3" customFormat="1" ht="15.6" x14ac:dyDescent="0.3">
      <c r="A1145" s="1"/>
      <c r="B1145" s="44"/>
      <c r="E1145" s="4"/>
      <c r="F1145" s="5"/>
      <c r="G1145" s="6"/>
      <c r="H1145" s="7"/>
      <c r="I1145" s="100"/>
      <c r="J1145" s="99"/>
      <c r="K1145" s="98"/>
    </row>
    <row r="1146" spans="1:11" s="3" customFormat="1" ht="15.6" x14ac:dyDescent="0.3">
      <c r="A1146" s="1"/>
      <c r="B1146" s="44"/>
      <c r="E1146" s="4"/>
      <c r="F1146" s="5"/>
      <c r="G1146" s="6"/>
      <c r="H1146" s="7"/>
      <c r="I1146" s="100"/>
      <c r="J1146" s="99"/>
      <c r="K1146" s="98"/>
    </row>
    <row r="1147" spans="1:11" s="3" customFormat="1" ht="15.6" x14ac:dyDescent="0.3">
      <c r="A1147" s="1"/>
      <c r="B1147" s="44"/>
      <c r="E1147" s="4"/>
      <c r="F1147" s="5"/>
      <c r="G1147" s="6"/>
      <c r="H1147" s="7"/>
      <c r="I1147" s="100"/>
      <c r="J1147" s="99"/>
      <c r="K1147" s="98"/>
    </row>
    <row r="1148" spans="1:11" s="3" customFormat="1" ht="15.6" x14ac:dyDescent="0.3">
      <c r="A1148" s="1"/>
      <c r="B1148" s="44"/>
      <c r="E1148" s="4"/>
      <c r="F1148" s="5"/>
      <c r="G1148" s="6"/>
      <c r="H1148" s="7"/>
      <c r="I1148" s="100"/>
      <c r="J1148" s="99"/>
      <c r="K1148" s="98"/>
    </row>
    <row r="1149" spans="1:11" s="3" customFormat="1" ht="15.6" x14ac:dyDescent="0.3">
      <c r="A1149" s="1"/>
      <c r="B1149" s="44"/>
      <c r="E1149" s="4"/>
      <c r="F1149" s="5"/>
      <c r="G1149" s="6"/>
      <c r="H1149" s="7"/>
      <c r="I1149" s="100"/>
      <c r="J1149" s="99"/>
      <c r="K1149" s="98"/>
    </row>
    <row r="1150" spans="1:11" s="3" customFormat="1" ht="15.6" x14ac:dyDescent="0.3">
      <c r="A1150" s="1"/>
      <c r="B1150" s="44"/>
      <c r="E1150" s="4"/>
      <c r="F1150" s="5"/>
      <c r="G1150" s="6"/>
      <c r="H1150" s="7"/>
      <c r="I1150" s="100"/>
      <c r="J1150" s="99"/>
      <c r="K1150" s="98"/>
    </row>
    <row r="1151" spans="1:11" s="3" customFormat="1" ht="15.6" x14ac:dyDescent="0.3">
      <c r="A1151" s="1"/>
      <c r="B1151" s="44"/>
      <c r="E1151" s="4"/>
      <c r="F1151" s="5"/>
      <c r="G1151" s="6"/>
      <c r="H1151" s="7"/>
      <c r="I1151" s="100"/>
      <c r="J1151" s="99"/>
      <c r="K1151" s="98"/>
    </row>
    <row r="1152" spans="1:11" s="3" customFormat="1" ht="15.6" x14ac:dyDescent="0.3">
      <c r="A1152" s="1"/>
      <c r="B1152" s="44"/>
      <c r="E1152" s="4"/>
      <c r="F1152" s="5"/>
      <c r="G1152" s="6"/>
      <c r="H1152" s="7"/>
      <c r="I1152" s="100"/>
      <c r="J1152" s="99"/>
      <c r="K1152" s="98"/>
    </row>
    <row r="1153" spans="1:11" s="3" customFormat="1" ht="15.6" x14ac:dyDescent="0.3">
      <c r="A1153" s="1"/>
      <c r="B1153" s="44"/>
      <c r="E1153" s="4"/>
      <c r="F1153" s="5"/>
      <c r="G1153" s="6"/>
      <c r="H1153" s="7"/>
      <c r="I1153" s="100"/>
      <c r="J1153" s="99"/>
      <c r="K1153" s="98"/>
    </row>
    <row r="1154" spans="1:11" s="3" customFormat="1" ht="15.6" x14ac:dyDescent="0.3">
      <c r="A1154" s="1"/>
      <c r="B1154" s="44"/>
      <c r="E1154" s="4"/>
      <c r="F1154" s="5"/>
      <c r="G1154" s="6"/>
      <c r="H1154" s="7"/>
      <c r="I1154" s="100"/>
      <c r="J1154" s="99"/>
      <c r="K1154" s="98"/>
    </row>
    <row r="1155" spans="1:11" s="3" customFormat="1" ht="15.6" x14ac:dyDescent="0.3">
      <c r="A1155" s="1"/>
      <c r="B1155" s="44"/>
      <c r="E1155" s="4"/>
      <c r="F1155" s="5"/>
      <c r="G1155" s="6"/>
      <c r="H1155" s="7"/>
      <c r="I1155" s="100"/>
      <c r="J1155" s="99"/>
      <c r="K1155" s="98"/>
    </row>
    <row r="1156" spans="1:11" s="3" customFormat="1" ht="15.6" x14ac:dyDescent="0.3">
      <c r="A1156" s="1"/>
      <c r="B1156" s="44"/>
      <c r="E1156" s="4"/>
      <c r="F1156" s="5"/>
      <c r="G1156" s="6"/>
      <c r="H1156" s="7"/>
      <c r="I1156" s="100"/>
      <c r="J1156" s="99"/>
      <c r="K1156" s="98"/>
    </row>
    <row r="1157" spans="1:11" s="3" customFormat="1" ht="15.6" x14ac:dyDescent="0.3">
      <c r="A1157" s="1"/>
      <c r="B1157" s="44"/>
      <c r="E1157" s="4"/>
      <c r="F1157" s="5"/>
      <c r="G1157" s="6"/>
      <c r="H1157" s="7"/>
      <c r="I1157" s="100"/>
      <c r="J1157" s="99"/>
      <c r="K1157" s="98"/>
    </row>
    <row r="1158" spans="1:11" s="3" customFormat="1" ht="15.6" x14ac:dyDescent="0.3">
      <c r="A1158" s="1"/>
      <c r="B1158" s="44"/>
      <c r="E1158" s="4"/>
      <c r="F1158" s="5"/>
      <c r="G1158" s="6"/>
      <c r="H1158" s="7"/>
      <c r="I1158" s="100"/>
      <c r="J1158" s="99"/>
      <c r="K1158" s="98"/>
    </row>
    <row r="1159" spans="1:11" s="3" customFormat="1" ht="15.6" x14ac:dyDescent="0.3">
      <c r="A1159" s="1"/>
      <c r="B1159" s="44"/>
      <c r="E1159" s="4"/>
      <c r="F1159" s="5"/>
      <c r="G1159" s="6"/>
      <c r="H1159" s="7"/>
      <c r="I1159" s="100"/>
      <c r="J1159" s="99"/>
      <c r="K1159" s="98"/>
    </row>
    <row r="1160" spans="1:11" s="3" customFormat="1" ht="15.6" x14ac:dyDescent="0.3">
      <c r="A1160" s="1"/>
      <c r="B1160" s="44"/>
      <c r="E1160" s="4"/>
      <c r="F1160" s="5"/>
      <c r="G1160" s="6"/>
      <c r="H1160" s="7"/>
      <c r="I1160" s="100"/>
      <c r="J1160" s="99"/>
      <c r="K1160" s="98"/>
    </row>
    <row r="1161" spans="1:11" s="3" customFormat="1" ht="15.6" x14ac:dyDescent="0.3">
      <c r="A1161" s="1"/>
      <c r="B1161" s="44"/>
      <c r="E1161" s="4"/>
      <c r="F1161" s="5"/>
      <c r="G1161" s="6"/>
      <c r="H1161" s="7"/>
      <c r="I1161" s="100"/>
      <c r="J1161" s="99"/>
      <c r="K1161" s="98"/>
    </row>
    <row r="1162" spans="1:11" s="3" customFormat="1" ht="15.6" x14ac:dyDescent="0.3">
      <c r="A1162" s="1"/>
      <c r="B1162" s="44"/>
      <c r="E1162" s="4"/>
      <c r="F1162" s="5"/>
      <c r="G1162" s="6"/>
      <c r="H1162" s="7"/>
      <c r="I1162" s="100"/>
      <c r="J1162" s="99"/>
      <c r="K1162" s="98"/>
    </row>
    <row r="1163" spans="1:11" s="3" customFormat="1" ht="15.6" x14ac:dyDescent="0.3">
      <c r="A1163" s="1"/>
      <c r="B1163" s="44"/>
      <c r="E1163" s="4"/>
      <c r="F1163" s="5"/>
      <c r="G1163" s="6"/>
      <c r="H1163" s="7"/>
      <c r="I1163" s="100"/>
      <c r="J1163" s="99"/>
      <c r="K1163" s="98"/>
    </row>
    <row r="1164" spans="1:11" s="3" customFormat="1" ht="15.6" x14ac:dyDescent="0.3">
      <c r="A1164" s="1"/>
      <c r="B1164" s="44"/>
      <c r="E1164" s="4"/>
      <c r="F1164" s="5"/>
      <c r="G1164" s="6"/>
      <c r="H1164" s="7"/>
      <c r="I1164" s="100"/>
      <c r="J1164" s="99"/>
      <c r="K1164" s="98"/>
    </row>
    <row r="1165" spans="1:11" s="3" customFormat="1" ht="15.6" x14ac:dyDescent="0.3">
      <c r="A1165" s="1"/>
      <c r="B1165" s="44"/>
      <c r="E1165" s="4"/>
      <c r="F1165" s="5"/>
      <c r="G1165" s="6"/>
      <c r="H1165" s="7"/>
      <c r="I1165" s="100"/>
      <c r="J1165" s="99"/>
      <c r="K1165" s="98"/>
    </row>
    <row r="1166" spans="1:11" s="3" customFormat="1" ht="15.6" x14ac:dyDescent="0.3">
      <c r="A1166" s="1"/>
      <c r="B1166" s="44"/>
      <c r="E1166" s="4"/>
      <c r="F1166" s="5"/>
      <c r="G1166" s="6"/>
      <c r="H1166" s="7"/>
      <c r="I1166" s="100"/>
      <c r="J1166" s="99"/>
      <c r="K1166" s="98"/>
    </row>
    <row r="1167" spans="1:11" s="3" customFormat="1" ht="15.6" x14ac:dyDescent="0.3">
      <c r="A1167" s="1"/>
      <c r="B1167" s="44"/>
      <c r="E1167" s="4"/>
      <c r="F1167" s="5"/>
      <c r="G1167" s="6"/>
      <c r="H1167" s="7"/>
      <c r="I1167" s="100"/>
      <c r="J1167" s="99"/>
      <c r="K1167" s="98"/>
    </row>
    <row r="1168" spans="1:11" s="3" customFormat="1" ht="15.6" x14ac:dyDescent="0.3">
      <c r="A1168" s="1"/>
      <c r="B1168" s="44"/>
      <c r="E1168" s="4"/>
      <c r="F1168" s="5"/>
      <c r="G1168" s="6"/>
      <c r="H1168" s="7"/>
      <c r="I1168" s="100"/>
      <c r="J1168" s="99"/>
      <c r="K1168" s="98"/>
    </row>
    <row r="1169" spans="1:11" s="3" customFormat="1" ht="15.6" x14ac:dyDescent="0.3">
      <c r="A1169" s="1"/>
      <c r="B1169" s="44"/>
      <c r="E1169" s="4"/>
      <c r="F1169" s="5"/>
      <c r="G1169" s="6"/>
      <c r="H1169" s="7"/>
      <c r="I1169" s="100"/>
      <c r="J1169" s="99"/>
      <c r="K1169" s="98"/>
    </row>
    <row r="1170" spans="1:11" s="3" customFormat="1" ht="15.6" x14ac:dyDescent="0.3">
      <c r="A1170" s="1"/>
      <c r="B1170" s="44"/>
      <c r="E1170" s="4"/>
      <c r="F1170" s="5"/>
      <c r="G1170" s="6"/>
      <c r="H1170" s="7"/>
      <c r="I1170" s="100"/>
      <c r="J1170" s="99"/>
      <c r="K1170" s="98"/>
    </row>
    <row r="1171" spans="1:11" s="3" customFormat="1" ht="15.6" x14ac:dyDescent="0.3">
      <c r="A1171" s="1"/>
      <c r="B1171" s="44"/>
      <c r="E1171" s="4"/>
      <c r="F1171" s="5"/>
      <c r="G1171" s="6"/>
      <c r="H1171" s="7"/>
      <c r="I1171" s="100"/>
      <c r="J1171" s="99"/>
      <c r="K1171" s="98"/>
    </row>
    <row r="1172" spans="1:11" s="3" customFormat="1" ht="15.6" x14ac:dyDescent="0.3">
      <c r="A1172" s="1"/>
      <c r="B1172" s="44"/>
      <c r="E1172" s="4"/>
      <c r="F1172" s="5"/>
      <c r="G1172" s="6"/>
      <c r="H1172" s="7"/>
      <c r="I1172" s="100"/>
      <c r="J1172" s="99"/>
      <c r="K1172" s="98"/>
    </row>
    <row r="1173" spans="1:11" s="3" customFormat="1" ht="15.6" x14ac:dyDescent="0.3">
      <c r="A1173" s="1"/>
      <c r="B1173" s="44"/>
      <c r="E1173" s="4"/>
      <c r="F1173" s="5"/>
      <c r="G1173" s="6"/>
      <c r="H1173" s="7"/>
      <c r="I1173" s="100"/>
      <c r="J1173" s="99"/>
      <c r="K1173" s="98"/>
    </row>
    <row r="1174" spans="1:11" s="3" customFormat="1" ht="15.6" x14ac:dyDescent="0.3">
      <c r="A1174" s="1"/>
      <c r="B1174" s="44"/>
      <c r="E1174" s="4"/>
      <c r="F1174" s="5"/>
      <c r="G1174" s="6"/>
      <c r="H1174" s="7"/>
      <c r="I1174" s="100"/>
      <c r="J1174" s="99"/>
      <c r="K1174" s="98"/>
    </row>
    <row r="1175" spans="1:11" s="3" customFormat="1" ht="15.6" x14ac:dyDescent="0.3">
      <c r="A1175" s="1"/>
      <c r="B1175" s="44"/>
      <c r="E1175" s="4"/>
      <c r="F1175" s="5"/>
      <c r="G1175" s="6"/>
      <c r="H1175" s="7"/>
      <c r="I1175" s="100"/>
      <c r="J1175" s="99"/>
      <c r="K1175" s="98"/>
    </row>
    <row r="1176" spans="1:11" s="3" customFormat="1" ht="15.6" x14ac:dyDescent="0.3">
      <c r="A1176" s="1"/>
      <c r="B1176" s="44"/>
      <c r="E1176" s="4"/>
      <c r="F1176" s="5"/>
      <c r="G1176" s="6"/>
      <c r="H1176" s="7"/>
      <c r="I1176" s="100"/>
      <c r="J1176" s="99"/>
      <c r="K1176" s="98"/>
    </row>
    <row r="1177" spans="1:11" s="3" customFormat="1" ht="15.6" x14ac:dyDescent="0.3">
      <c r="A1177" s="1"/>
      <c r="B1177" s="44"/>
      <c r="E1177" s="4"/>
      <c r="F1177" s="5"/>
      <c r="G1177" s="6"/>
      <c r="H1177" s="7"/>
      <c r="I1177" s="100"/>
      <c r="J1177" s="99"/>
      <c r="K1177" s="98"/>
    </row>
    <row r="1178" spans="1:11" s="3" customFormat="1" ht="15.6" x14ac:dyDescent="0.3">
      <c r="A1178" s="1"/>
      <c r="B1178" s="44"/>
      <c r="E1178" s="4"/>
      <c r="F1178" s="5"/>
      <c r="G1178" s="6"/>
      <c r="H1178" s="7"/>
      <c r="I1178" s="100"/>
      <c r="J1178" s="99"/>
      <c r="K1178" s="98"/>
    </row>
    <row r="1179" spans="1:11" s="3" customFormat="1" ht="15.6" x14ac:dyDescent="0.3">
      <c r="A1179" s="1"/>
      <c r="B1179" s="44"/>
      <c r="E1179" s="4"/>
      <c r="F1179" s="5"/>
      <c r="G1179" s="6"/>
      <c r="H1179" s="7"/>
      <c r="I1179" s="100"/>
      <c r="J1179" s="99"/>
      <c r="K1179" s="98"/>
    </row>
    <row r="1180" spans="1:11" s="3" customFormat="1" ht="15.6" x14ac:dyDescent="0.3">
      <c r="A1180" s="1"/>
      <c r="B1180" s="44"/>
      <c r="E1180" s="4"/>
      <c r="F1180" s="5"/>
      <c r="G1180" s="6"/>
      <c r="H1180" s="7"/>
      <c r="I1180" s="100"/>
      <c r="J1180" s="99"/>
      <c r="K1180" s="98"/>
    </row>
    <row r="1181" spans="1:11" s="3" customFormat="1" ht="15.6" x14ac:dyDescent="0.3">
      <c r="A1181" s="1"/>
      <c r="B1181" s="44"/>
      <c r="E1181" s="4"/>
      <c r="F1181" s="5"/>
      <c r="G1181" s="6"/>
      <c r="H1181" s="7"/>
      <c r="I1181" s="100"/>
      <c r="J1181" s="99"/>
      <c r="K1181" s="98"/>
    </row>
    <row r="1182" spans="1:11" s="3" customFormat="1" ht="15.6" x14ac:dyDescent="0.3">
      <c r="A1182" s="1"/>
      <c r="B1182" s="44"/>
      <c r="E1182" s="4"/>
      <c r="F1182" s="5"/>
      <c r="G1182" s="6"/>
      <c r="H1182" s="7"/>
      <c r="I1182" s="100"/>
      <c r="J1182" s="99"/>
      <c r="K1182" s="98"/>
    </row>
    <row r="1183" spans="1:11" s="3" customFormat="1" ht="15.6" x14ac:dyDescent="0.3">
      <c r="A1183" s="1"/>
      <c r="B1183" s="44"/>
      <c r="E1183" s="4"/>
      <c r="F1183" s="5"/>
      <c r="G1183" s="6"/>
      <c r="H1183" s="7"/>
      <c r="I1183" s="100"/>
      <c r="J1183" s="99"/>
      <c r="K1183" s="98"/>
    </row>
    <row r="1184" spans="1:11" s="3" customFormat="1" ht="15.6" x14ac:dyDescent="0.3">
      <c r="A1184" s="1"/>
      <c r="B1184" s="44"/>
      <c r="E1184" s="4"/>
      <c r="F1184" s="5"/>
      <c r="G1184" s="6"/>
      <c r="H1184" s="7"/>
      <c r="I1184" s="100"/>
      <c r="J1184" s="99"/>
      <c r="K1184" s="98"/>
    </row>
    <row r="1185" spans="1:11" s="3" customFormat="1" ht="15.6" x14ac:dyDescent="0.3">
      <c r="A1185" s="1"/>
      <c r="B1185" s="44"/>
      <c r="E1185" s="4"/>
      <c r="F1185" s="5"/>
      <c r="G1185" s="6"/>
      <c r="H1185" s="7"/>
      <c r="I1185" s="100"/>
      <c r="J1185" s="99"/>
      <c r="K1185" s="98"/>
    </row>
    <row r="1186" spans="1:11" s="3" customFormat="1" ht="15.6" x14ac:dyDescent="0.3">
      <c r="A1186" s="1"/>
      <c r="B1186" s="44"/>
      <c r="E1186" s="4"/>
      <c r="F1186" s="5"/>
      <c r="G1186" s="6"/>
      <c r="H1186" s="7"/>
      <c r="I1186" s="100"/>
      <c r="J1186" s="99"/>
      <c r="K1186" s="98"/>
    </row>
    <row r="1187" spans="1:11" s="3" customFormat="1" ht="15.6" x14ac:dyDescent="0.3">
      <c r="A1187" s="1"/>
      <c r="B1187" s="44"/>
      <c r="E1187" s="4"/>
      <c r="F1187" s="5"/>
      <c r="G1187" s="6"/>
      <c r="H1187" s="7"/>
      <c r="I1187" s="100"/>
      <c r="J1187" s="99"/>
      <c r="K1187" s="98"/>
    </row>
    <row r="1188" spans="1:11" s="3" customFormat="1" ht="15.6" x14ac:dyDescent="0.3">
      <c r="A1188" s="1"/>
      <c r="B1188" s="44"/>
      <c r="E1188" s="4"/>
      <c r="F1188" s="5"/>
      <c r="G1188" s="6"/>
      <c r="H1188" s="7"/>
      <c r="I1188" s="100"/>
      <c r="J1188" s="99"/>
      <c r="K1188" s="98"/>
    </row>
    <row r="1189" spans="1:11" s="3" customFormat="1" ht="15.6" x14ac:dyDescent="0.3">
      <c r="A1189" s="1"/>
      <c r="B1189" s="44"/>
      <c r="E1189" s="4"/>
      <c r="F1189" s="5"/>
      <c r="G1189" s="6"/>
      <c r="H1189" s="7"/>
      <c r="I1189" s="100"/>
      <c r="J1189" s="99"/>
      <c r="K1189" s="98"/>
    </row>
    <row r="1190" spans="1:11" s="3" customFormat="1" ht="15.6" x14ac:dyDescent="0.3">
      <c r="A1190" s="1"/>
      <c r="B1190" s="44"/>
      <c r="E1190" s="4"/>
      <c r="F1190" s="5"/>
      <c r="G1190" s="6"/>
      <c r="H1190" s="7"/>
      <c r="I1190" s="100"/>
      <c r="J1190" s="99"/>
      <c r="K1190" s="98"/>
    </row>
    <row r="1191" spans="1:11" s="3" customFormat="1" ht="15.6" x14ac:dyDescent="0.3">
      <c r="A1191" s="1"/>
      <c r="B1191" s="44"/>
      <c r="E1191" s="4"/>
      <c r="F1191" s="5"/>
      <c r="G1191" s="6"/>
      <c r="H1191" s="7"/>
      <c r="I1191" s="100"/>
      <c r="J1191" s="99"/>
      <c r="K1191" s="98"/>
    </row>
    <row r="1192" spans="1:11" s="3" customFormat="1" ht="15.6" x14ac:dyDescent="0.3">
      <c r="A1192" s="1"/>
      <c r="B1192" s="44"/>
      <c r="E1192" s="4"/>
      <c r="F1192" s="5"/>
      <c r="G1192" s="6"/>
      <c r="H1192" s="7"/>
      <c r="I1192" s="100"/>
      <c r="J1192" s="99"/>
      <c r="K1192" s="98"/>
    </row>
    <row r="1193" spans="1:11" s="3" customFormat="1" ht="15.6" x14ac:dyDescent="0.3">
      <c r="A1193" s="1"/>
      <c r="B1193" s="44"/>
      <c r="E1193" s="4"/>
      <c r="F1193" s="5"/>
      <c r="G1193" s="6"/>
      <c r="H1193" s="7"/>
      <c r="I1193" s="100"/>
      <c r="J1193" s="99"/>
      <c r="K1193" s="98"/>
    </row>
    <row r="1194" spans="1:11" s="3" customFormat="1" ht="15.6" x14ac:dyDescent="0.3">
      <c r="A1194" s="1"/>
      <c r="B1194" s="44"/>
      <c r="E1194" s="4"/>
      <c r="F1194" s="5"/>
      <c r="G1194" s="6"/>
      <c r="H1194" s="7"/>
      <c r="I1194" s="100"/>
      <c r="J1194" s="99"/>
      <c r="K1194" s="98"/>
    </row>
    <row r="1195" spans="1:11" s="3" customFormat="1" ht="15.6" x14ac:dyDescent="0.3">
      <c r="A1195" s="1"/>
      <c r="B1195" s="44"/>
      <c r="E1195" s="4"/>
      <c r="F1195" s="5"/>
      <c r="G1195" s="6"/>
      <c r="H1195" s="7"/>
      <c r="I1195" s="100"/>
      <c r="J1195" s="99"/>
      <c r="K1195" s="98"/>
    </row>
    <row r="1196" spans="1:11" s="3" customFormat="1" ht="15.6" x14ac:dyDescent="0.3">
      <c r="A1196" s="1"/>
      <c r="B1196" s="44"/>
      <c r="E1196" s="4"/>
      <c r="F1196" s="5"/>
      <c r="G1196" s="6"/>
      <c r="H1196" s="7"/>
      <c r="I1196" s="100"/>
      <c r="J1196" s="99"/>
      <c r="K1196" s="98"/>
    </row>
    <row r="1197" spans="1:11" s="3" customFormat="1" ht="15.6" x14ac:dyDescent="0.3">
      <c r="A1197" s="1"/>
      <c r="B1197" s="44"/>
      <c r="E1197" s="4"/>
      <c r="F1197" s="5"/>
      <c r="G1197" s="6"/>
      <c r="H1197" s="7"/>
      <c r="I1197" s="100"/>
      <c r="J1197" s="99"/>
      <c r="K1197" s="98"/>
    </row>
    <row r="1198" spans="1:11" s="3" customFormat="1" ht="15.6" x14ac:dyDescent="0.3">
      <c r="A1198" s="1"/>
      <c r="B1198" s="44"/>
      <c r="E1198" s="4"/>
      <c r="F1198" s="5"/>
      <c r="G1198" s="6"/>
      <c r="H1198" s="7"/>
      <c r="I1198" s="100"/>
      <c r="J1198" s="99"/>
      <c r="K1198" s="98"/>
    </row>
    <row r="1199" spans="1:11" s="3" customFormat="1" ht="15.6" x14ac:dyDescent="0.3">
      <c r="A1199" s="1"/>
      <c r="B1199" s="44"/>
      <c r="E1199" s="4"/>
      <c r="F1199" s="5"/>
      <c r="G1199" s="6"/>
      <c r="H1199" s="7"/>
      <c r="I1199" s="100"/>
      <c r="J1199" s="99"/>
      <c r="K1199" s="98"/>
    </row>
    <row r="1200" spans="1:11" s="3" customFormat="1" ht="15.6" x14ac:dyDescent="0.3">
      <c r="A1200" s="1"/>
      <c r="B1200" s="44"/>
      <c r="E1200" s="4"/>
      <c r="F1200" s="5"/>
      <c r="G1200" s="6"/>
      <c r="H1200" s="7"/>
      <c r="I1200" s="100"/>
      <c r="J1200" s="99"/>
      <c r="K1200" s="98"/>
    </row>
    <row r="1201" spans="1:11" s="3" customFormat="1" ht="15.6" x14ac:dyDescent="0.3">
      <c r="A1201" s="1"/>
      <c r="B1201" s="44"/>
      <c r="E1201" s="4"/>
      <c r="F1201" s="5"/>
      <c r="G1201" s="6"/>
      <c r="H1201" s="7"/>
      <c r="I1201" s="100"/>
      <c r="J1201" s="99"/>
      <c r="K1201" s="98"/>
    </row>
    <row r="1202" spans="1:11" s="3" customFormat="1" ht="15.6" x14ac:dyDescent="0.3">
      <c r="A1202" s="1"/>
      <c r="B1202" s="44"/>
      <c r="E1202" s="4"/>
      <c r="F1202" s="5"/>
      <c r="G1202" s="6"/>
      <c r="H1202" s="7"/>
      <c r="I1202" s="100"/>
      <c r="J1202" s="99"/>
      <c r="K1202" s="98"/>
    </row>
    <row r="1203" spans="1:11" s="3" customFormat="1" ht="15.6" x14ac:dyDescent="0.3">
      <c r="A1203" s="1"/>
      <c r="B1203" s="44"/>
      <c r="E1203" s="4"/>
      <c r="F1203" s="5"/>
      <c r="G1203" s="6"/>
      <c r="H1203" s="7"/>
      <c r="I1203" s="100"/>
      <c r="J1203" s="99"/>
      <c r="K1203" s="98"/>
    </row>
    <row r="1204" spans="1:11" s="3" customFormat="1" ht="15.6" x14ac:dyDescent="0.3">
      <c r="A1204" s="1"/>
      <c r="B1204" s="44"/>
      <c r="E1204" s="4"/>
      <c r="F1204" s="5"/>
      <c r="G1204" s="6"/>
      <c r="H1204" s="7"/>
      <c r="I1204" s="100"/>
      <c r="J1204" s="99"/>
      <c r="K1204" s="98"/>
    </row>
    <row r="1205" spans="1:11" s="3" customFormat="1" ht="15.6" x14ac:dyDescent="0.3">
      <c r="A1205" s="1"/>
      <c r="B1205" s="44"/>
      <c r="E1205" s="4"/>
      <c r="F1205" s="5"/>
      <c r="G1205" s="6"/>
      <c r="H1205" s="7"/>
      <c r="I1205" s="100"/>
      <c r="J1205" s="99"/>
      <c r="K1205" s="98"/>
    </row>
    <row r="1206" spans="1:11" s="3" customFormat="1" ht="15.6" x14ac:dyDescent="0.3">
      <c r="A1206" s="1"/>
      <c r="B1206" s="44"/>
      <c r="E1206" s="4"/>
      <c r="F1206" s="5"/>
      <c r="G1206" s="6"/>
      <c r="H1206" s="7"/>
      <c r="I1206" s="100"/>
      <c r="J1206" s="99"/>
      <c r="K1206" s="98"/>
    </row>
    <row r="1207" spans="1:11" s="3" customFormat="1" ht="15.6" x14ac:dyDescent="0.3">
      <c r="A1207" s="1"/>
      <c r="B1207" s="44"/>
      <c r="E1207" s="4"/>
      <c r="F1207" s="5"/>
      <c r="G1207" s="6"/>
      <c r="H1207" s="7"/>
      <c r="I1207" s="100"/>
      <c r="J1207" s="99"/>
      <c r="K1207" s="98"/>
    </row>
    <row r="1208" spans="1:11" s="3" customFormat="1" ht="15.6" x14ac:dyDescent="0.3">
      <c r="A1208" s="1"/>
      <c r="B1208" s="44"/>
      <c r="E1208" s="4"/>
      <c r="F1208" s="5"/>
      <c r="G1208" s="6"/>
      <c r="H1208" s="7"/>
      <c r="I1208" s="100"/>
      <c r="J1208" s="99"/>
      <c r="K1208" s="98"/>
    </row>
    <row r="1209" spans="1:11" s="3" customFormat="1" ht="15.6" x14ac:dyDescent="0.3">
      <c r="A1209" s="1"/>
      <c r="B1209" s="44"/>
      <c r="E1209" s="4"/>
      <c r="F1209" s="5"/>
      <c r="G1209" s="6"/>
      <c r="H1209" s="7"/>
      <c r="I1209" s="100"/>
      <c r="J1209" s="99"/>
      <c r="K1209" s="98"/>
    </row>
    <row r="1210" spans="1:11" s="3" customFormat="1" ht="15.6" x14ac:dyDescent="0.3">
      <c r="A1210" s="1"/>
      <c r="B1210" s="44"/>
      <c r="E1210" s="4"/>
      <c r="F1210" s="5"/>
      <c r="G1210" s="6"/>
      <c r="H1210" s="7"/>
      <c r="I1210" s="100"/>
      <c r="J1210" s="99"/>
      <c r="K1210" s="98"/>
    </row>
    <row r="1211" spans="1:11" s="3" customFormat="1" ht="15.6" x14ac:dyDescent="0.3">
      <c r="A1211" s="1"/>
      <c r="B1211" s="44"/>
      <c r="E1211" s="4"/>
      <c r="F1211" s="5"/>
      <c r="G1211" s="6"/>
      <c r="H1211" s="7"/>
      <c r="I1211" s="100"/>
      <c r="J1211" s="99"/>
      <c r="K1211" s="98"/>
    </row>
    <row r="1212" spans="1:11" s="3" customFormat="1" ht="15.6" x14ac:dyDescent="0.3">
      <c r="A1212" s="1"/>
      <c r="B1212" s="44"/>
      <c r="E1212" s="4"/>
      <c r="F1212" s="5"/>
      <c r="G1212" s="6"/>
      <c r="H1212" s="7"/>
      <c r="I1212" s="100"/>
      <c r="J1212" s="99"/>
      <c r="K1212" s="98"/>
    </row>
    <row r="1213" spans="1:11" s="3" customFormat="1" ht="15.6" x14ac:dyDescent="0.3">
      <c r="A1213" s="1"/>
      <c r="B1213" s="44"/>
      <c r="E1213" s="4"/>
      <c r="F1213" s="5"/>
      <c r="G1213" s="6"/>
      <c r="H1213" s="7"/>
      <c r="I1213" s="100"/>
      <c r="J1213" s="99"/>
      <c r="K1213" s="98"/>
    </row>
    <row r="1214" spans="1:11" s="3" customFormat="1" ht="15.6" x14ac:dyDescent="0.3">
      <c r="A1214" s="1"/>
      <c r="B1214" s="44"/>
      <c r="E1214" s="4"/>
      <c r="F1214" s="5"/>
      <c r="G1214" s="6"/>
      <c r="H1214" s="7"/>
      <c r="I1214" s="100"/>
      <c r="J1214" s="99"/>
      <c r="K1214" s="98"/>
    </row>
    <row r="1215" spans="1:11" s="3" customFormat="1" ht="15.6" x14ac:dyDescent="0.3">
      <c r="A1215" s="1"/>
      <c r="B1215" s="44"/>
      <c r="E1215" s="4"/>
      <c r="F1215" s="5"/>
      <c r="G1215" s="6"/>
      <c r="H1215" s="7"/>
      <c r="I1215" s="100"/>
      <c r="J1215" s="99"/>
      <c r="K1215" s="98"/>
    </row>
    <row r="1216" spans="1:11" s="3" customFormat="1" ht="15.6" x14ac:dyDescent="0.3">
      <c r="A1216" s="1"/>
      <c r="B1216" s="44"/>
      <c r="E1216" s="4"/>
      <c r="F1216" s="5"/>
      <c r="G1216" s="6"/>
      <c r="H1216" s="7"/>
      <c r="I1216" s="100"/>
      <c r="J1216" s="99"/>
      <c r="K1216" s="98"/>
    </row>
    <row r="1217" spans="1:11" s="3" customFormat="1" ht="15.6" x14ac:dyDescent="0.3">
      <c r="A1217" s="1"/>
      <c r="B1217" s="44"/>
      <c r="E1217" s="4"/>
      <c r="F1217" s="5"/>
      <c r="G1217" s="6"/>
      <c r="H1217" s="7"/>
      <c r="I1217" s="100"/>
      <c r="J1217" s="99"/>
      <c r="K1217" s="98"/>
    </row>
    <row r="1218" spans="1:11" s="3" customFormat="1" ht="15.6" x14ac:dyDescent="0.3">
      <c r="A1218" s="1"/>
      <c r="B1218" s="44"/>
      <c r="E1218" s="4"/>
      <c r="F1218" s="5"/>
      <c r="G1218" s="6"/>
      <c r="H1218" s="7"/>
      <c r="I1218" s="100"/>
      <c r="J1218" s="99"/>
      <c r="K1218" s="98"/>
    </row>
    <row r="1219" spans="1:11" s="3" customFormat="1" ht="15.6" x14ac:dyDescent="0.3">
      <c r="A1219" s="1"/>
      <c r="B1219" s="44"/>
      <c r="E1219" s="4"/>
      <c r="F1219" s="5"/>
      <c r="G1219" s="6"/>
      <c r="H1219" s="7"/>
      <c r="I1219" s="100"/>
      <c r="J1219" s="99"/>
      <c r="K1219" s="98"/>
    </row>
    <row r="1220" spans="1:11" s="3" customFormat="1" ht="15.6" x14ac:dyDescent="0.3">
      <c r="A1220" s="1"/>
      <c r="B1220" s="44"/>
      <c r="E1220" s="4"/>
      <c r="F1220" s="5"/>
      <c r="G1220" s="6"/>
      <c r="H1220" s="7"/>
      <c r="I1220" s="100"/>
      <c r="J1220" s="99"/>
      <c r="K1220" s="98"/>
    </row>
    <row r="1221" spans="1:11" s="3" customFormat="1" ht="15.6" x14ac:dyDescent="0.3">
      <c r="A1221" s="1"/>
      <c r="B1221" s="44"/>
      <c r="E1221" s="4"/>
      <c r="F1221" s="5"/>
      <c r="G1221" s="6"/>
      <c r="H1221" s="7"/>
      <c r="I1221" s="100"/>
      <c r="J1221" s="99"/>
      <c r="K1221" s="98"/>
    </row>
    <row r="1222" spans="1:11" s="3" customFormat="1" ht="15.6" x14ac:dyDescent="0.3">
      <c r="A1222" s="1"/>
      <c r="B1222" s="44"/>
      <c r="E1222" s="4"/>
      <c r="F1222" s="5"/>
      <c r="G1222" s="6"/>
      <c r="H1222" s="7"/>
      <c r="I1222" s="100"/>
      <c r="J1222" s="99"/>
      <c r="K1222" s="98"/>
    </row>
    <row r="1223" spans="1:11" s="3" customFormat="1" ht="15.6" x14ac:dyDescent="0.3">
      <c r="A1223" s="1"/>
      <c r="B1223" s="44"/>
      <c r="E1223" s="4"/>
      <c r="F1223" s="5"/>
      <c r="G1223" s="6"/>
      <c r="H1223" s="7"/>
      <c r="I1223" s="100"/>
      <c r="J1223" s="99"/>
      <c r="K1223" s="98"/>
    </row>
    <row r="1224" spans="1:11" s="3" customFormat="1" ht="15.6" x14ac:dyDescent="0.3">
      <c r="A1224" s="1"/>
      <c r="B1224" s="44"/>
      <c r="E1224" s="4"/>
      <c r="F1224" s="5"/>
      <c r="G1224" s="6"/>
      <c r="H1224" s="7"/>
      <c r="I1224" s="100"/>
      <c r="J1224" s="99"/>
      <c r="K1224" s="98"/>
    </row>
    <row r="1225" spans="1:11" s="3" customFormat="1" ht="15.6" x14ac:dyDescent="0.3">
      <c r="A1225" s="1"/>
      <c r="B1225" s="44"/>
      <c r="E1225" s="4"/>
      <c r="F1225" s="5"/>
      <c r="G1225" s="6"/>
      <c r="H1225" s="7"/>
      <c r="I1225" s="100"/>
      <c r="J1225" s="99"/>
      <c r="K1225" s="98"/>
    </row>
    <row r="1226" spans="1:11" s="3" customFormat="1" ht="15.6" x14ac:dyDescent="0.3">
      <c r="A1226" s="1"/>
      <c r="B1226" s="44"/>
      <c r="E1226" s="4"/>
      <c r="F1226" s="5"/>
      <c r="G1226" s="6"/>
      <c r="H1226" s="7"/>
      <c r="I1226" s="100"/>
      <c r="J1226" s="99"/>
      <c r="K1226" s="98"/>
    </row>
    <row r="1227" spans="1:11" s="3" customFormat="1" ht="15.6" x14ac:dyDescent="0.3">
      <c r="A1227" s="1"/>
      <c r="B1227" s="44"/>
      <c r="E1227" s="4"/>
      <c r="F1227" s="5"/>
      <c r="G1227" s="6"/>
      <c r="H1227" s="7"/>
      <c r="I1227" s="100"/>
      <c r="J1227" s="99"/>
      <c r="K1227" s="98"/>
    </row>
    <row r="1228" spans="1:11" s="3" customFormat="1" ht="15.6" x14ac:dyDescent="0.3">
      <c r="A1228" s="1"/>
      <c r="B1228" s="44"/>
      <c r="E1228" s="4"/>
      <c r="F1228" s="5"/>
      <c r="G1228" s="6"/>
      <c r="H1228" s="7"/>
      <c r="I1228" s="100"/>
      <c r="J1228" s="99"/>
      <c r="K1228" s="98"/>
    </row>
    <row r="1229" spans="1:11" s="3" customFormat="1" ht="15.6" x14ac:dyDescent="0.3">
      <c r="A1229" s="1"/>
      <c r="B1229" s="44"/>
      <c r="E1229" s="4"/>
      <c r="F1229" s="5"/>
      <c r="G1229" s="6"/>
      <c r="H1229" s="7"/>
      <c r="I1229" s="100"/>
      <c r="J1229" s="99"/>
      <c r="K1229" s="98"/>
    </row>
    <row r="1230" spans="1:11" s="3" customFormat="1" ht="15.6" x14ac:dyDescent="0.3">
      <c r="A1230" s="1"/>
      <c r="B1230" s="44"/>
      <c r="E1230" s="4"/>
      <c r="F1230" s="5"/>
      <c r="G1230" s="6"/>
      <c r="H1230" s="7"/>
      <c r="I1230" s="100"/>
      <c r="J1230" s="99"/>
      <c r="K1230" s="98"/>
    </row>
    <row r="1231" spans="1:11" s="3" customFormat="1" ht="15.6" x14ac:dyDescent="0.3">
      <c r="A1231" s="1"/>
      <c r="B1231" s="44"/>
      <c r="E1231" s="4"/>
      <c r="F1231" s="5"/>
      <c r="G1231" s="6"/>
      <c r="H1231" s="7"/>
      <c r="I1231" s="100"/>
      <c r="J1231" s="99"/>
      <c r="K1231" s="98"/>
    </row>
    <row r="1232" spans="1:11" s="3" customFormat="1" ht="15.6" x14ac:dyDescent="0.3">
      <c r="A1232" s="1"/>
      <c r="B1232" s="44"/>
      <c r="E1232" s="4"/>
      <c r="F1232" s="5"/>
      <c r="G1232" s="6"/>
      <c r="H1232" s="7"/>
      <c r="I1232" s="100"/>
      <c r="J1232" s="99"/>
      <c r="K1232" s="98"/>
    </row>
    <row r="1233" spans="1:11" s="3" customFormat="1" ht="15.6" x14ac:dyDescent="0.3">
      <c r="A1233" s="1"/>
      <c r="B1233" s="44"/>
      <c r="E1233" s="4"/>
      <c r="F1233" s="5"/>
      <c r="G1233" s="6"/>
      <c r="H1233" s="7"/>
      <c r="I1233" s="100"/>
      <c r="J1233" s="99"/>
      <c r="K1233" s="98"/>
    </row>
    <row r="1234" spans="1:11" s="3" customFormat="1" ht="15.6" x14ac:dyDescent="0.3">
      <c r="A1234" s="1"/>
      <c r="B1234" s="44"/>
      <c r="E1234" s="4"/>
      <c r="F1234" s="5"/>
      <c r="G1234" s="6"/>
      <c r="H1234" s="7"/>
      <c r="I1234" s="100"/>
      <c r="J1234" s="99"/>
      <c r="K1234" s="98"/>
    </row>
    <row r="1235" spans="1:11" s="3" customFormat="1" ht="15.6" x14ac:dyDescent="0.3">
      <c r="A1235" s="1"/>
      <c r="B1235" s="44"/>
      <c r="E1235" s="4"/>
      <c r="F1235" s="5"/>
      <c r="G1235" s="6"/>
      <c r="H1235" s="7"/>
      <c r="I1235" s="100"/>
      <c r="J1235" s="99"/>
      <c r="K1235" s="98"/>
    </row>
    <row r="1236" spans="1:11" s="3" customFormat="1" ht="15.6" x14ac:dyDescent="0.3">
      <c r="A1236" s="1"/>
      <c r="B1236" s="44"/>
      <c r="E1236" s="4"/>
      <c r="F1236" s="5"/>
      <c r="G1236" s="6"/>
      <c r="H1236" s="7"/>
      <c r="I1236" s="100"/>
      <c r="J1236" s="99"/>
      <c r="K1236" s="98"/>
    </row>
    <row r="1237" spans="1:11" s="3" customFormat="1" ht="15.6" x14ac:dyDescent="0.3">
      <c r="A1237" s="1"/>
      <c r="B1237" s="44"/>
      <c r="E1237" s="4"/>
      <c r="F1237" s="5"/>
      <c r="G1237" s="6"/>
      <c r="H1237" s="7"/>
      <c r="I1237" s="100"/>
      <c r="J1237" s="99"/>
      <c r="K1237" s="98"/>
    </row>
    <row r="1238" spans="1:11" s="3" customFormat="1" ht="15.6" x14ac:dyDescent="0.3">
      <c r="A1238" s="1"/>
      <c r="B1238" s="44"/>
      <c r="E1238" s="4"/>
      <c r="F1238" s="5"/>
      <c r="G1238" s="6"/>
      <c r="H1238" s="7"/>
      <c r="I1238" s="100"/>
      <c r="J1238" s="99"/>
      <c r="K1238" s="98"/>
    </row>
    <row r="1239" spans="1:11" s="3" customFormat="1" ht="15.6" x14ac:dyDescent="0.3">
      <c r="A1239" s="1"/>
      <c r="B1239" s="44"/>
      <c r="E1239" s="4"/>
      <c r="F1239" s="5"/>
      <c r="G1239" s="6"/>
      <c r="H1239" s="7"/>
      <c r="I1239" s="100"/>
      <c r="J1239" s="99"/>
      <c r="K1239" s="98"/>
    </row>
    <row r="1240" spans="1:11" s="3" customFormat="1" ht="15.6" x14ac:dyDescent="0.3">
      <c r="A1240" s="1"/>
      <c r="B1240" s="44"/>
      <c r="E1240" s="4"/>
      <c r="F1240" s="5"/>
      <c r="G1240" s="6"/>
      <c r="H1240" s="7"/>
      <c r="I1240" s="100"/>
      <c r="J1240" s="99"/>
      <c r="K1240" s="98"/>
    </row>
    <row r="1241" spans="1:11" s="3" customFormat="1" ht="15.6" x14ac:dyDescent="0.3">
      <c r="A1241" s="1"/>
      <c r="B1241" s="44"/>
      <c r="E1241" s="4"/>
      <c r="F1241" s="5"/>
      <c r="G1241" s="6"/>
      <c r="H1241" s="7"/>
      <c r="I1241" s="100"/>
      <c r="J1241" s="99"/>
      <c r="K1241" s="98"/>
    </row>
    <row r="1242" spans="1:11" s="3" customFormat="1" ht="15.6" x14ac:dyDescent="0.3">
      <c r="A1242" s="1"/>
      <c r="B1242" s="44"/>
      <c r="E1242" s="4"/>
      <c r="F1242" s="5"/>
      <c r="G1242" s="6"/>
      <c r="H1242" s="7"/>
      <c r="I1242" s="100"/>
      <c r="J1242" s="99"/>
      <c r="K1242" s="98"/>
    </row>
    <row r="1243" spans="1:11" s="3" customFormat="1" ht="15.6" x14ac:dyDescent="0.3">
      <c r="A1243" s="1"/>
      <c r="B1243" s="44"/>
      <c r="E1243" s="4"/>
      <c r="F1243" s="5"/>
      <c r="G1243" s="6"/>
      <c r="H1243" s="7"/>
      <c r="I1243" s="100"/>
      <c r="J1243" s="99"/>
      <c r="K1243" s="98"/>
    </row>
    <row r="1244" spans="1:11" s="3" customFormat="1" ht="15.6" x14ac:dyDescent="0.3">
      <c r="A1244" s="1"/>
      <c r="B1244" s="44"/>
      <c r="E1244" s="4"/>
      <c r="F1244" s="5"/>
      <c r="G1244" s="6"/>
      <c r="H1244" s="7"/>
      <c r="I1244" s="100"/>
      <c r="J1244" s="99"/>
      <c r="K1244" s="98"/>
    </row>
    <row r="1245" spans="1:11" s="3" customFormat="1" ht="15.6" x14ac:dyDescent="0.3">
      <c r="A1245" s="1"/>
      <c r="B1245" s="44"/>
      <c r="E1245" s="4"/>
      <c r="F1245" s="5"/>
      <c r="G1245" s="6"/>
      <c r="H1245" s="7"/>
      <c r="I1245" s="100"/>
      <c r="J1245" s="99"/>
      <c r="K1245" s="98"/>
    </row>
    <row r="1246" spans="1:11" s="3" customFormat="1" ht="15.6" x14ac:dyDescent="0.3">
      <c r="A1246" s="1"/>
      <c r="B1246" s="44"/>
      <c r="E1246" s="4"/>
      <c r="F1246" s="5"/>
      <c r="G1246" s="6"/>
      <c r="H1246" s="7"/>
      <c r="I1246" s="100"/>
      <c r="J1246" s="99"/>
      <c r="K1246" s="98"/>
    </row>
    <row r="1247" spans="1:11" s="3" customFormat="1" ht="15.6" x14ac:dyDescent="0.3">
      <c r="A1247" s="1"/>
      <c r="B1247" s="44"/>
      <c r="E1247" s="4"/>
      <c r="F1247" s="5"/>
      <c r="G1247" s="6"/>
      <c r="H1247" s="7"/>
      <c r="I1247" s="100"/>
      <c r="J1247" s="99"/>
      <c r="K1247" s="98"/>
    </row>
    <row r="1248" spans="1:11" s="3" customFormat="1" ht="15.6" x14ac:dyDescent="0.3">
      <c r="A1248" s="1"/>
      <c r="B1248" s="44"/>
      <c r="E1248" s="4"/>
      <c r="F1248" s="5"/>
      <c r="G1248" s="6"/>
      <c r="H1248" s="7"/>
      <c r="I1248" s="100"/>
      <c r="J1248" s="99"/>
      <c r="K1248" s="98"/>
    </row>
    <row r="1249" spans="1:11" s="3" customFormat="1" ht="15.6" x14ac:dyDescent="0.3">
      <c r="A1249" s="1"/>
      <c r="B1249" s="44"/>
      <c r="E1249" s="4"/>
      <c r="F1249" s="5"/>
      <c r="G1249" s="6"/>
      <c r="H1249" s="7"/>
      <c r="I1249" s="100"/>
      <c r="J1249" s="99"/>
      <c r="K1249" s="98"/>
    </row>
    <row r="1250" spans="1:11" s="3" customFormat="1" ht="15.6" x14ac:dyDescent="0.3">
      <c r="A1250" s="1"/>
      <c r="B1250" s="44"/>
      <c r="E1250" s="4"/>
      <c r="F1250" s="5"/>
      <c r="G1250" s="6"/>
      <c r="H1250" s="7"/>
      <c r="I1250" s="100"/>
      <c r="J1250" s="99"/>
      <c r="K1250" s="98"/>
    </row>
    <row r="1251" spans="1:11" s="3" customFormat="1" ht="15.6" x14ac:dyDescent="0.3">
      <c r="A1251" s="1"/>
      <c r="B1251" s="44"/>
      <c r="E1251" s="4"/>
      <c r="F1251" s="5"/>
      <c r="G1251" s="6"/>
      <c r="H1251" s="7"/>
      <c r="I1251" s="100"/>
      <c r="J1251" s="99"/>
      <c r="K1251" s="98"/>
    </row>
    <row r="1252" spans="1:11" s="3" customFormat="1" ht="15.6" x14ac:dyDescent="0.3">
      <c r="A1252" s="1"/>
      <c r="B1252" s="44"/>
      <c r="E1252" s="4"/>
      <c r="F1252" s="5"/>
      <c r="G1252" s="6"/>
      <c r="H1252" s="7"/>
      <c r="I1252" s="100"/>
      <c r="J1252" s="99"/>
      <c r="K1252" s="98"/>
    </row>
    <row r="1253" spans="1:11" s="3" customFormat="1" ht="15.6" x14ac:dyDescent="0.3">
      <c r="A1253" s="1"/>
      <c r="B1253" s="44"/>
      <c r="E1253" s="4"/>
      <c r="F1253" s="5"/>
      <c r="G1253" s="6"/>
      <c r="H1253" s="7"/>
      <c r="I1253" s="100"/>
      <c r="J1253" s="99"/>
      <c r="K1253" s="98"/>
    </row>
    <row r="1254" spans="1:11" s="3" customFormat="1" ht="15.6" x14ac:dyDescent="0.3">
      <c r="A1254" s="1"/>
      <c r="B1254" s="44"/>
      <c r="E1254" s="4"/>
      <c r="F1254" s="5"/>
      <c r="G1254" s="6"/>
      <c r="H1254" s="7"/>
      <c r="I1254" s="100"/>
      <c r="J1254" s="99"/>
      <c r="K1254" s="98"/>
    </row>
    <row r="1255" spans="1:11" s="3" customFormat="1" ht="15.6" x14ac:dyDescent="0.3">
      <c r="A1255" s="1"/>
      <c r="B1255" s="44"/>
      <c r="E1255" s="4"/>
      <c r="F1255" s="5"/>
      <c r="G1255" s="6"/>
      <c r="H1255" s="7"/>
      <c r="I1255" s="100"/>
      <c r="J1255" s="99"/>
      <c r="K1255" s="98"/>
    </row>
    <row r="1256" spans="1:11" s="3" customFormat="1" ht="15.6" x14ac:dyDescent="0.3">
      <c r="A1256" s="1"/>
      <c r="B1256" s="44"/>
      <c r="E1256" s="4"/>
      <c r="F1256" s="5"/>
      <c r="G1256" s="6"/>
      <c r="H1256" s="7"/>
      <c r="I1256" s="100"/>
      <c r="J1256" s="99"/>
      <c r="K1256" s="98"/>
    </row>
    <row r="1257" spans="1:11" s="3" customFormat="1" ht="15.6" x14ac:dyDescent="0.3">
      <c r="A1257" s="1"/>
      <c r="B1257" s="44"/>
      <c r="E1257" s="4"/>
      <c r="F1257" s="5"/>
      <c r="G1257" s="6"/>
      <c r="H1257" s="7"/>
      <c r="I1257" s="100"/>
      <c r="J1257" s="99"/>
      <c r="K1257" s="98"/>
    </row>
    <row r="1258" spans="1:11" s="3" customFormat="1" ht="15.6" x14ac:dyDescent="0.3">
      <c r="A1258" s="1"/>
      <c r="B1258" s="44"/>
      <c r="E1258" s="4"/>
      <c r="F1258" s="5"/>
      <c r="G1258" s="6"/>
      <c r="H1258" s="7"/>
      <c r="I1258" s="100"/>
      <c r="J1258" s="99"/>
      <c r="K1258" s="98"/>
    </row>
    <row r="1259" spans="1:11" s="3" customFormat="1" ht="15.6" x14ac:dyDescent="0.3">
      <c r="A1259" s="1"/>
      <c r="B1259" s="44"/>
      <c r="E1259" s="4"/>
      <c r="F1259" s="5"/>
      <c r="G1259" s="6"/>
      <c r="H1259" s="7"/>
      <c r="I1259" s="100"/>
      <c r="J1259" s="99"/>
      <c r="K1259" s="98"/>
    </row>
    <row r="1260" spans="1:11" s="3" customFormat="1" ht="15.6" x14ac:dyDescent="0.3">
      <c r="A1260" s="1"/>
      <c r="B1260" s="44"/>
      <c r="E1260" s="4"/>
      <c r="F1260" s="5"/>
      <c r="G1260" s="6"/>
      <c r="H1260" s="7"/>
      <c r="I1260" s="100"/>
      <c r="J1260" s="99"/>
      <c r="K1260" s="98"/>
    </row>
    <row r="1261" spans="1:11" s="3" customFormat="1" ht="15.6" x14ac:dyDescent="0.3">
      <c r="A1261" s="1"/>
      <c r="B1261" s="44"/>
      <c r="E1261" s="4"/>
      <c r="F1261" s="5"/>
      <c r="G1261" s="6"/>
      <c r="H1261" s="7"/>
      <c r="I1261" s="100"/>
      <c r="J1261" s="99"/>
      <c r="K1261" s="98"/>
    </row>
    <row r="1262" spans="1:11" s="3" customFormat="1" ht="15.6" x14ac:dyDescent="0.3">
      <c r="A1262" s="1"/>
      <c r="B1262" s="44"/>
      <c r="E1262" s="4"/>
      <c r="F1262" s="5"/>
      <c r="G1262" s="6"/>
      <c r="H1262" s="7"/>
      <c r="I1262" s="100"/>
      <c r="J1262" s="99"/>
      <c r="K1262" s="98"/>
    </row>
    <row r="1263" spans="1:11" s="3" customFormat="1" ht="15.6" x14ac:dyDescent="0.3">
      <c r="A1263" s="1"/>
      <c r="B1263" s="44"/>
      <c r="E1263" s="4"/>
      <c r="F1263" s="5"/>
      <c r="G1263" s="6"/>
      <c r="H1263" s="7"/>
      <c r="I1263" s="100"/>
      <c r="J1263" s="99"/>
      <c r="K1263" s="98"/>
    </row>
    <row r="1264" spans="1:11" s="3" customFormat="1" ht="15.6" x14ac:dyDescent="0.3">
      <c r="A1264" s="1"/>
      <c r="B1264" s="44"/>
      <c r="E1264" s="4"/>
      <c r="F1264" s="5"/>
      <c r="G1264" s="6"/>
      <c r="H1264" s="7"/>
      <c r="I1264" s="100"/>
      <c r="J1264" s="99"/>
      <c r="K1264" s="98"/>
    </row>
    <row r="1265" spans="1:11" s="3" customFormat="1" ht="15.6" x14ac:dyDescent="0.3">
      <c r="A1265" s="1"/>
      <c r="B1265" s="44"/>
      <c r="E1265" s="4"/>
      <c r="F1265" s="5"/>
      <c r="G1265" s="6"/>
      <c r="H1265" s="7"/>
      <c r="I1265" s="100"/>
      <c r="J1265" s="99"/>
      <c r="K1265" s="98"/>
    </row>
    <row r="1266" spans="1:11" s="3" customFormat="1" ht="15.6" x14ac:dyDescent="0.3">
      <c r="A1266" s="1"/>
      <c r="B1266" s="44"/>
      <c r="E1266" s="4"/>
      <c r="F1266" s="5"/>
      <c r="G1266" s="6"/>
      <c r="H1266" s="7"/>
      <c r="I1266" s="100"/>
      <c r="J1266" s="99"/>
      <c r="K1266" s="98"/>
    </row>
    <row r="1267" spans="1:11" s="3" customFormat="1" ht="15.6" x14ac:dyDescent="0.3">
      <c r="A1267" s="1"/>
      <c r="B1267" s="44"/>
      <c r="E1267" s="4"/>
      <c r="F1267" s="5"/>
      <c r="G1267" s="6"/>
      <c r="H1267" s="7"/>
      <c r="I1267" s="100"/>
      <c r="J1267" s="99"/>
      <c r="K1267" s="98"/>
    </row>
    <row r="1268" spans="1:11" s="3" customFormat="1" ht="15.6" x14ac:dyDescent="0.3">
      <c r="A1268" s="1"/>
      <c r="B1268" s="44"/>
      <c r="E1268" s="4"/>
      <c r="F1268" s="5"/>
      <c r="G1268" s="6"/>
      <c r="H1268" s="7"/>
      <c r="I1268" s="100"/>
      <c r="J1268" s="99"/>
      <c r="K1268" s="98"/>
    </row>
    <row r="1269" spans="1:11" s="3" customFormat="1" ht="15.6" x14ac:dyDescent="0.3">
      <c r="A1269" s="1"/>
      <c r="B1269" s="44"/>
      <c r="E1269" s="4"/>
      <c r="F1269" s="5"/>
      <c r="G1269" s="6"/>
      <c r="H1269" s="7"/>
      <c r="I1269" s="100"/>
      <c r="J1269" s="99"/>
      <c r="K1269" s="98"/>
    </row>
    <row r="1270" spans="1:11" s="3" customFormat="1" ht="15.6" x14ac:dyDescent="0.3">
      <c r="A1270" s="1"/>
      <c r="B1270" s="44"/>
      <c r="E1270" s="4"/>
      <c r="F1270" s="5"/>
      <c r="G1270" s="6"/>
      <c r="H1270" s="7"/>
      <c r="I1270" s="100"/>
      <c r="J1270" s="99"/>
      <c r="K1270" s="98"/>
    </row>
    <row r="1271" spans="1:11" s="3" customFormat="1" ht="15.6" x14ac:dyDescent="0.3">
      <c r="A1271" s="1"/>
      <c r="B1271" s="44"/>
      <c r="E1271" s="4"/>
      <c r="F1271" s="5"/>
      <c r="G1271" s="6"/>
      <c r="H1271" s="7"/>
      <c r="I1271" s="100"/>
      <c r="J1271" s="99"/>
      <c r="K1271" s="98"/>
    </row>
    <row r="1272" spans="1:11" s="3" customFormat="1" ht="15.6" x14ac:dyDescent="0.3">
      <c r="A1272" s="1"/>
      <c r="B1272" s="44"/>
      <c r="E1272" s="4"/>
      <c r="F1272" s="5"/>
      <c r="G1272" s="6"/>
      <c r="H1272" s="7"/>
      <c r="I1272" s="100"/>
      <c r="J1272" s="99"/>
      <c r="K1272" s="98"/>
    </row>
    <row r="1273" spans="1:11" s="3" customFormat="1" ht="15.6" x14ac:dyDescent="0.3">
      <c r="A1273" s="1"/>
      <c r="B1273" s="44"/>
      <c r="E1273" s="4"/>
      <c r="F1273" s="5"/>
      <c r="G1273" s="6"/>
      <c r="H1273" s="7"/>
      <c r="I1273" s="100"/>
      <c r="J1273" s="99"/>
      <c r="K1273" s="98"/>
    </row>
    <row r="1274" spans="1:11" s="3" customFormat="1" ht="15.6" x14ac:dyDescent="0.3">
      <c r="A1274" s="1"/>
      <c r="B1274" s="44"/>
      <c r="E1274" s="4"/>
      <c r="F1274" s="5"/>
      <c r="G1274" s="6"/>
      <c r="H1274" s="7"/>
      <c r="I1274" s="100"/>
      <c r="J1274" s="99"/>
      <c r="K1274" s="98"/>
    </row>
    <row r="1275" spans="1:11" s="3" customFormat="1" ht="15.6" x14ac:dyDescent="0.3">
      <c r="A1275" s="1"/>
      <c r="B1275" s="44"/>
      <c r="E1275" s="4"/>
      <c r="F1275" s="5"/>
      <c r="G1275" s="6"/>
      <c r="H1275" s="7"/>
      <c r="I1275" s="100"/>
      <c r="J1275" s="99"/>
      <c r="K1275" s="98"/>
    </row>
    <row r="1276" spans="1:11" s="3" customFormat="1" ht="15.6" x14ac:dyDescent="0.3">
      <c r="A1276" s="1"/>
      <c r="B1276" s="44"/>
      <c r="E1276" s="4"/>
      <c r="F1276" s="5"/>
      <c r="G1276" s="6"/>
      <c r="H1276" s="7"/>
      <c r="I1276" s="100"/>
      <c r="J1276" s="99"/>
      <c r="K1276" s="98"/>
    </row>
    <row r="1277" spans="1:11" s="3" customFormat="1" ht="15.6" x14ac:dyDescent="0.3">
      <c r="A1277" s="1"/>
      <c r="B1277" s="44"/>
      <c r="E1277" s="4"/>
      <c r="F1277" s="5"/>
      <c r="G1277" s="6"/>
      <c r="H1277" s="7"/>
      <c r="I1277" s="100"/>
      <c r="J1277" s="99"/>
      <c r="K1277" s="98"/>
    </row>
    <row r="1278" spans="1:11" s="3" customFormat="1" ht="15.6" x14ac:dyDescent="0.3">
      <c r="A1278" s="1"/>
      <c r="B1278" s="44"/>
      <c r="E1278" s="4"/>
      <c r="F1278" s="5"/>
      <c r="G1278" s="6"/>
      <c r="H1278" s="7"/>
      <c r="I1278" s="100"/>
      <c r="J1278" s="99"/>
      <c r="K1278" s="98"/>
    </row>
    <row r="1279" spans="1:11" s="3" customFormat="1" ht="15.6" x14ac:dyDescent="0.3">
      <c r="A1279" s="1"/>
      <c r="B1279" s="44"/>
      <c r="E1279" s="4"/>
      <c r="F1279" s="5"/>
      <c r="G1279" s="6"/>
      <c r="H1279" s="7"/>
      <c r="I1279" s="100"/>
      <c r="J1279" s="99"/>
      <c r="K1279" s="98"/>
    </row>
    <row r="1280" spans="1:11" s="3" customFormat="1" ht="15.6" x14ac:dyDescent="0.3">
      <c r="A1280" s="1"/>
      <c r="B1280" s="44"/>
      <c r="E1280" s="4"/>
      <c r="F1280" s="5"/>
      <c r="G1280" s="6"/>
      <c r="H1280" s="7"/>
      <c r="I1280" s="100"/>
      <c r="J1280" s="99"/>
      <c r="K1280" s="98"/>
    </row>
    <row r="1281" spans="1:11" s="3" customFormat="1" ht="15.6" x14ac:dyDescent="0.3">
      <c r="A1281" s="1"/>
      <c r="B1281" s="44"/>
      <c r="E1281" s="4"/>
      <c r="F1281" s="5"/>
      <c r="G1281" s="6"/>
      <c r="H1281" s="7"/>
      <c r="I1281" s="100"/>
      <c r="J1281" s="99"/>
      <c r="K1281" s="98"/>
    </row>
    <row r="1282" spans="1:11" s="3" customFormat="1" ht="15.6" x14ac:dyDescent="0.3">
      <c r="A1282" s="1"/>
      <c r="B1282" s="44"/>
      <c r="E1282" s="4"/>
      <c r="F1282" s="5"/>
      <c r="G1282" s="6"/>
      <c r="H1282" s="7"/>
      <c r="I1282" s="100"/>
      <c r="J1282" s="99"/>
      <c r="K1282" s="98"/>
    </row>
    <row r="1283" spans="1:11" s="3" customFormat="1" ht="15.6" x14ac:dyDescent="0.3">
      <c r="A1283" s="1"/>
      <c r="B1283" s="44"/>
      <c r="E1283" s="4"/>
      <c r="F1283" s="5"/>
      <c r="G1283" s="6"/>
      <c r="H1283" s="7"/>
      <c r="I1283" s="100"/>
      <c r="J1283" s="99"/>
      <c r="K1283" s="98"/>
    </row>
    <row r="1284" spans="1:11" s="3" customFormat="1" ht="15.6" x14ac:dyDescent="0.3">
      <c r="A1284" s="1"/>
      <c r="B1284" s="44"/>
      <c r="E1284" s="4"/>
      <c r="F1284" s="5"/>
      <c r="G1284" s="6"/>
      <c r="H1284" s="7"/>
      <c r="I1284" s="100"/>
      <c r="J1284" s="99"/>
      <c r="K1284" s="98"/>
    </row>
    <row r="1285" spans="1:11" s="3" customFormat="1" ht="15.6" x14ac:dyDescent="0.3">
      <c r="A1285" s="1"/>
      <c r="B1285" s="44"/>
      <c r="E1285" s="4"/>
      <c r="F1285" s="5"/>
      <c r="G1285" s="6"/>
      <c r="H1285" s="7"/>
      <c r="I1285" s="100"/>
      <c r="J1285" s="99"/>
      <c r="K1285" s="98"/>
    </row>
    <row r="1286" spans="1:11" s="3" customFormat="1" ht="15.6" x14ac:dyDescent="0.3">
      <c r="A1286" s="1"/>
      <c r="B1286" s="44"/>
      <c r="E1286" s="4"/>
      <c r="F1286" s="5"/>
      <c r="G1286" s="6"/>
      <c r="H1286" s="7"/>
      <c r="I1286" s="100"/>
      <c r="J1286" s="99"/>
      <c r="K1286" s="98"/>
    </row>
    <row r="1287" spans="1:11" s="3" customFormat="1" ht="15.6" x14ac:dyDescent="0.3">
      <c r="A1287" s="1"/>
      <c r="B1287" s="44"/>
      <c r="E1287" s="4"/>
      <c r="F1287" s="5"/>
      <c r="G1287" s="6"/>
      <c r="H1287" s="7"/>
      <c r="I1287" s="100"/>
      <c r="J1287" s="99"/>
      <c r="K1287" s="98"/>
    </row>
    <row r="1288" spans="1:11" s="3" customFormat="1" ht="15.6" x14ac:dyDescent="0.3">
      <c r="A1288" s="1"/>
      <c r="B1288" s="44"/>
      <c r="E1288" s="4"/>
      <c r="F1288" s="5"/>
      <c r="G1288" s="6"/>
      <c r="H1288" s="7"/>
      <c r="I1288" s="100"/>
      <c r="J1288" s="99"/>
      <c r="K1288" s="98"/>
    </row>
    <row r="1289" spans="1:11" s="3" customFormat="1" ht="15.6" x14ac:dyDescent="0.3">
      <c r="A1289" s="1"/>
      <c r="B1289" s="44"/>
      <c r="E1289" s="4"/>
      <c r="F1289" s="5"/>
      <c r="G1289" s="6"/>
      <c r="H1289" s="7"/>
      <c r="I1289" s="100"/>
      <c r="J1289" s="99"/>
      <c r="K1289" s="98"/>
    </row>
    <row r="1290" spans="1:11" s="3" customFormat="1" ht="15.6" x14ac:dyDescent="0.3">
      <c r="A1290" s="1"/>
      <c r="B1290" s="44"/>
      <c r="E1290" s="4"/>
      <c r="F1290" s="5"/>
      <c r="G1290" s="6"/>
      <c r="H1290" s="7"/>
      <c r="I1290" s="100"/>
      <c r="J1290" s="99"/>
      <c r="K1290" s="98"/>
    </row>
    <row r="1291" spans="1:11" s="3" customFormat="1" ht="15.6" x14ac:dyDescent="0.3">
      <c r="A1291" s="1"/>
      <c r="B1291" s="44"/>
      <c r="E1291" s="4"/>
      <c r="F1291" s="5"/>
      <c r="G1291" s="6"/>
      <c r="H1291" s="7"/>
      <c r="I1291" s="100"/>
      <c r="J1291" s="99"/>
      <c r="K1291" s="98"/>
    </row>
    <row r="1292" spans="1:11" s="3" customFormat="1" ht="15.6" x14ac:dyDescent="0.3">
      <c r="A1292" s="1"/>
      <c r="B1292" s="44"/>
      <c r="E1292" s="4"/>
      <c r="F1292" s="5"/>
      <c r="G1292" s="6"/>
      <c r="H1292" s="7"/>
      <c r="I1292" s="100"/>
      <c r="J1292" s="99"/>
      <c r="K1292" s="98"/>
    </row>
    <row r="1293" spans="1:11" s="3" customFormat="1" ht="15.6" x14ac:dyDescent="0.3">
      <c r="A1293" s="1"/>
      <c r="B1293" s="44"/>
      <c r="E1293" s="4"/>
      <c r="F1293" s="5"/>
      <c r="G1293" s="6"/>
      <c r="H1293" s="7"/>
      <c r="I1293" s="100"/>
      <c r="J1293" s="99"/>
      <c r="K1293" s="98"/>
    </row>
    <row r="1294" spans="1:11" s="3" customFormat="1" ht="15.6" x14ac:dyDescent="0.3">
      <c r="A1294" s="1"/>
      <c r="B1294" s="44"/>
      <c r="E1294" s="4"/>
      <c r="F1294" s="5"/>
      <c r="G1294" s="6"/>
      <c r="H1294" s="7"/>
      <c r="I1294" s="100"/>
      <c r="J1294" s="99"/>
      <c r="K1294" s="98"/>
    </row>
    <row r="1295" spans="1:11" s="3" customFormat="1" ht="15.6" x14ac:dyDescent="0.3">
      <c r="A1295" s="1"/>
      <c r="B1295" s="44"/>
      <c r="E1295" s="4"/>
      <c r="F1295" s="5"/>
      <c r="G1295" s="6"/>
      <c r="H1295" s="7"/>
      <c r="I1295" s="100"/>
      <c r="J1295" s="99"/>
      <c r="K1295" s="98"/>
    </row>
    <row r="1296" spans="1:11" s="3" customFormat="1" ht="15.6" x14ac:dyDescent="0.3">
      <c r="A1296" s="1"/>
      <c r="B1296" s="44"/>
      <c r="E1296" s="4"/>
      <c r="F1296" s="5"/>
      <c r="G1296" s="6"/>
      <c r="H1296" s="7"/>
      <c r="I1296" s="100"/>
      <c r="J1296" s="99"/>
      <c r="K1296" s="98"/>
    </row>
    <row r="1297" spans="1:11" s="3" customFormat="1" ht="15.6" x14ac:dyDescent="0.3">
      <c r="A1297" s="1"/>
      <c r="B1297" s="44"/>
      <c r="E1297" s="4"/>
      <c r="F1297" s="5"/>
      <c r="G1297" s="6"/>
      <c r="H1297" s="7"/>
      <c r="I1297" s="100"/>
      <c r="J1297" s="99"/>
      <c r="K1297" s="98"/>
    </row>
    <row r="1298" spans="1:11" s="3" customFormat="1" ht="15.6" x14ac:dyDescent="0.3">
      <c r="A1298" s="1"/>
      <c r="B1298" s="44"/>
      <c r="E1298" s="4"/>
      <c r="F1298" s="5"/>
      <c r="G1298" s="6"/>
      <c r="H1298" s="7"/>
      <c r="I1298" s="100"/>
      <c r="J1298" s="99"/>
      <c r="K1298" s="98"/>
    </row>
    <row r="1299" spans="1:11" s="3" customFormat="1" ht="15.6" x14ac:dyDescent="0.3">
      <c r="A1299" s="1"/>
      <c r="B1299" s="44"/>
      <c r="E1299" s="4"/>
      <c r="F1299" s="5"/>
      <c r="G1299" s="6"/>
      <c r="H1299" s="7"/>
      <c r="I1299" s="100"/>
      <c r="J1299" s="99"/>
      <c r="K1299" s="98"/>
    </row>
    <row r="1300" spans="1:11" s="3" customFormat="1" ht="15.6" x14ac:dyDescent="0.3">
      <c r="A1300" s="1"/>
      <c r="B1300" s="44"/>
      <c r="E1300" s="4"/>
      <c r="F1300" s="5"/>
      <c r="G1300" s="6"/>
      <c r="H1300" s="7"/>
      <c r="I1300" s="100"/>
      <c r="J1300" s="99"/>
      <c r="K1300" s="98"/>
    </row>
    <row r="1301" spans="1:11" s="3" customFormat="1" ht="15.6" x14ac:dyDescent="0.3">
      <c r="A1301" s="1"/>
      <c r="B1301" s="44"/>
      <c r="E1301" s="4"/>
      <c r="F1301" s="5"/>
      <c r="G1301" s="6"/>
      <c r="H1301" s="7"/>
      <c r="I1301" s="100"/>
      <c r="J1301" s="99"/>
      <c r="K1301" s="98"/>
    </row>
    <row r="1302" spans="1:11" s="3" customFormat="1" ht="15.6" x14ac:dyDescent="0.3">
      <c r="A1302" s="1"/>
      <c r="B1302" s="44"/>
      <c r="E1302" s="4"/>
      <c r="F1302" s="5"/>
      <c r="G1302" s="6"/>
      <c r="H1302" s="7"/>
      <c r="I1302" s="100"/>
      <c r="J1302" s="99"/>
      <c r="K1302" s="98"/>
    </row>
    <row r="1303" spans="1:11" s="3" customFormat="1" ht="15.6" x14ac:dyDescent="0.3">
      <c r="A1303" s="1"/>
      <c r="B1303" s="44"/>
      <c r="E1303" s="4"/>
      <c r="F1303" s="5"/>
      <c r="G1303" s="6"/>
      <c r="H1303" s="7"/>
      <c r="I1303" s="100"/>
      <c r="J1303" s="99"/>
      <c r="K1303" s="98"/>
    </row>
    <row r="1304" spans="1:11" s="3" customFormat="1" ht="15.6" x14ac:dyDescent="0.3">
      <c r="A1304" s="1"/>
      <c r="B1304" s="44"/>
      <c r="E1304" s="4"/>
      <c r="F1304" s="5"/>
      <c r="G1304" s="6"/>
      <c r="H1304" s="7"/>
      <c r="I1304" s="100"/>
      <c r="J1304" s="99"/>
      <c r="K1304" s="98"/>
    </row>
    <row r="1305" spans="1:11" s="3" customFormat="1" ht="15.6" x14ac:dyDescent="0.3">
      <c r="A1305" s="1"/>
      <c r="B1305" s="44"/>
      <c r="E1305" s="4"/>
      <c r="F1305" s="5"/>
      <c r="G1305" s="6"/>
      <c r="H1305" s="7"/>
      <c r="I1305" s="100"/>
      <c r="J1305" s="99"/>
      <c r="K1305" s="98"/>
    </row>
    <row r="1306" spans="1:11" s="3" customFormat="1" ht="15.6" x14ac:dyDescent="0.3">
      <c r="A1306" s="1"/>
      <c r="B1306" s="44"/>
      <c r="E1306" s="4"/>
      <c r="F1306" s="5"/>
      <c r="G1306" s="6"/>
      <c r="H1306" s="7"/>
      <c r="I1306" s="100"/>
      <c r="J1306" s="99"/>
      <c r="K1306" s="98"/>
    </row>
    <row r="1307" spans="1:11" s="3" customFormat="1" ht="15.6" x14ac:dyDescent="0.3">
      <c r="A1307" s="1"/>
      <c r="B1307" s="44"/>
      <c r="E1307" s="4"/>
      <c r="F1307" s="5"/>
      <c r="G1307" s="6"/>
      <c r="H1307" s="7"/>
      <c r="I1307" s="100"/>
      <c r="J1307" s="99"/>
      <c r="K1307" s="98"/>
    </row>
    <row r="1308" spans="1:11" s="3" customFormat="1" ht="15.6" x14ac:dyDescent="0.3">
      <c r="A1308" s="1"/>
      <c r="B1308" s="44"/>
      <c r="E1308" s="4"/>
      <c r="F1308" s="5"/>
      <c r="G1308" s="6"/>
      <c r="H1308" s="7"/>
      <c r="I1308" s="100"/>
      <c r="J1308" s="99"/>
      <c r="K1308" s="98"/>
    </row>
    <row r="1309" spans="1:11" s="3" customFormat="1" ht="15.6" x14ac:dyDescent="0.3">
      <c r="A1309" s="1"/>
      <c r="B1309" s="44"/>
      <c r="E1309" s="4"/>
      <c r="F1309" s="5"/>
      <c r="G1309" s="6"/>
      <c r="H1309" s="7"/>
      <c r="I1309" s="100"/>
      <c r="J1309" s="99"/>
      <c r="K1309" s="98"/>
    </row>
    <row r="1310" spans="1:11" s="3" customFormat="1" ht="15.6" x14ac:dyDescent="0.3">
      <c r="A1310" s="1"/>
      <c r="B1310" s="44"/>
      <c r="E1310" s="4"/>
      <c r="F1310" s="5"/>
      <c r="G1310" s="6"/>
      <c r="H1310" s="7"/>
      <c r="I1310" s="100"/>
      <c r="J1310" s="99"/>
      <c r="K1310" s="98"/>
    </row>
    <row r="1311" spans="1:11" s="3" customFormat="1" ht="15.6" x14ac:dyDescent="0.3">
      <c r="A1311" s="1"/>
      <c r="B1311" s="44"/>
      <c r="E1311" s="4"/>
      <c r="F1311" s="5"/>
      <c r="G1311" s="6"/>
      <c r="H1311" s="7"/>
      <c r="I1311" s="100"/>
      <c r="J1311" s="99"/>
      <c r="K1311" s="98"/>
    </row>
    <row r="1312" spans="1:11" s="3" customFormat="1" ht="15.6" x14ac:dyDescent="0.3">
      <c r="A1312" s="1"/>
      <c r="B1312" s="44"/>
      <c r="E1312" s="4"/>
      <c r="F1312" s="5"/>
      <c r="G1312" s="6"/>
      <c r="H1312" s="7"/>
      <c r="I1312" s="100"/>
      <c r="J1312" s="99"/>
      <c r="K1312" s="98"/>
    </row>
    <row r="1313" spans="1:11" s="3" customFormat="1" ht="15.6" x14ac:dyDescent="0.3">
      <c r="A1313" s="1"/>
      <c r="B1313" s="44"/>
      <c r="E1313" s="4"/>
      <c r="F1313" s="5"/>
      <c r="G1313" s="6"/>
      <c r="H1313" s="7"/>
      <c r="I1313" s="100"/>
      <c r="J1313" s="99"/>
      <c r="K1313" s="98"/>
    </row>
    <row r="1314" spans="1:11" s="3" customFormat="1" ht="15.6" x14ac:dyDescent="0.3">
      <c r="A1314" s="1"/>
      <c r="B1314" s="44"/>
      <c r="E1314" s="4"/>
      <c r="F1314" s="5"/>
      <c r="G1314" s="6"/>
      <c r="H1314" s="7"/>
      <c r="I1314" s="100"/>
      <c r="J1314" s="99"/>
      <c r="K1314" s="98"/>
    </row>
    <row r="1315" spans="1:11" s="3" customFormat="1" ht="15.6" x14ac:dyDescent="0.3">
      <c r="A1315" s="1"/>
      <c r="B1315" s="44"/>
      <c r="E1315" s="4"/>
      <c r="F1315" s="5"/>
      <c r="G1315" s="6"/>
      <c r="H1315" s="7"/>
      <c r="I1315" s="100"/>
      <c r="J1315" s="99"/>
      <c r="K1315" s="98"/>
    </row>
    <row r="1316" spans="1:11" s="3" customFormat="1" ht="15.6" x14ac:dyDescent="0.3">
      <c r="A1316" s="1"/>
      <c r="B1316" s="44"/>
      <c r="E1316" s="4"/>
      <c r="F1316" s="5"/>
      <c r="G1316" s="6"/>
      <c r="H1316" s="7"/>
      <c r="I1316" s="100"/>
      <c r="J1316" s="99"/>
      <c r="K1316" s="98"/>
    </row>
    <row r="1317" spans="1:11" s="3" customFormat="1" ht="15.6" x14ac:dyDescent="0.3">
      <c r="A1317" s="1"/>
      <c r="B1317" s="44"/>
      <c r="E1317" s="4"/>
      <c r="F1317" s="5"/>
      <c r="G1317" s="6"/>
      <c r="H1317" s="7"/>
      <c r="I1317" s="100"/>
      <c r="J1317" s="99"/>
      <c r="K1317" s="98"/>
    </row>
    <row r="1318" spans="1:11" s="3" customFormat="1" ht="15.6" x14ac:dyDescent="0.3">
      <c r="A1318" s="1"/>
      <c r="B1318" s="44"/>
      <c r="E1318" s="4"/>
      <c r="F1318" s="5"/>
      <c r="G1318" s="6"/>
      <c r="H1318" s="7"/>
      <c r="I1318" s="100"/>
      <c r="J1318" s="99"/>
      <c r="K1318" s="98"/>
    </row>
    <row r="1319" spans="1:11" s="3" customFormat="1" ht="15.6" x14ac:dyDescent="0.3">
      <c r="A1319" s="1"/>
      <c r="B1319" s="44"/>
      <c r="E1319" s="4"/>
      <c r="F1319" s="5"/>
      <c r="G1319" s="6"/>
      <c r="H1319" s="7"/>
      <c r="I1319" s="100"/>
      <c r="J1319" s="99"/>
      <c r="K1319" s="98"/>
    </row>
    <row r="1320" spans="1:11" s="3" customFormat="1" ht="15.6" x14ac:dyDescent="0.3">
      <c r="A1320" s="1"/>
      <c r="B1320" s="44"/>
      <c r="E1320" s="4"/>
      <c r="F1320" s="5"/>
      <c r="G1320" s="6"/>
      <c r="H1320" s="7"/>
      <c r="I1320" s="100"/>
      <c r="J1320" s="99"/>
      <c r="K1320" s="98"/>
    </row>
    <row r="1321" spans="1:11" s="3" customFormat="1" ht="15.6" x14ac:dyDescent="0.3">
      <c r="A1321" s="1"/>
      <c r="B1321" s="44"/>
      <c r="E1321" s="4"/>
      <c r="F1321" s="5"/>
      <c r="G1321" s="6"/>
      <c r="H1321" s="7"/>
      <c r="I1321" s="100"/>
      <c r="J1321" s="99"/>
      <c r="K1321" s="98"/>
    </row>
    <row r="1322" spans="1:11" s="3" customFormat="1" ht="15.6" x14ac:dyDescent="0.3">
      <c r="A1322" s="1"/>
      <c r="B1322" s="44"/>
      <c r="E1322" s="4"/>
      <c r="F1322" s="5"/>
      <c r="G1322" s="6"/>
      <c r="H1322" s="7"/>
      <c r="I1322" s="100"/>
      <c r="J1322" s="99"/>
      <c r="K1322" s="98"/>
    </row>
    <row r="1323" spans="1:11" s="3" customFormat="1" ht="15.6" x14ac:dyDescent="0.3">
      <c r="A1323" s="1"/>
      <c r="B1323" s="44"/>
      <c r="E1323" s="4"/>
      <c r="F1323" s="5"/>
      <c r="G1323" s="6"/>
      <c r="H1323" s="7"/>
      <c r="I1323" s="100"/>
      <c r="J1323" s="99"/>
      <c r="K1323" s="98"/>
    </row>
    <row r="1324" spans="1:11" s="3" customFormat="1" ht="15.6" x14ac:dyDescent="0.3">
      <c r="A1324" s="1"/>
      <c r="B1324" s="44"/>
      <c r="E1324" s="4"/>
      <c r="F1324" s="5"/>
      <c r="G1324" s="6"/>
      <c r="H1324" s="7"/>
      <c r="I1324" s="100"/>
      <c r="J1324" s="99"/>
      <c r="K1324" s="98"/>
    </row>
    <row r="1325" spans="1:11" s="3" customFormat="1" ht="15.6" x14ac:dyDescent="0.3">
      <c r="A1325" s="1"/>
      <c r="B1325" s="44"/>
      <c r="E1325" s="4"/>
      <c r="F1325" s="5"/>
      <c r="G1325" s="6"/>
      <c r="H1325" s="7"/>
      <c r="I1325" s="100"/>
      <c r="J1325" s="99"/>
      <c r="K1325" s="98"/>
    </row>
    <row r="1326" spans="1:11" s="3" customFormat="1" ht="15.6" x14ac:dyDescent="0.3">
      <c r="A1326" s="1"/>
      <c r="B1326" s="44"/>
      <c r="E1326" s="4"/>
      <c r="F1326" s="5"/>
      <c r="G1326" s="6"/>
      <c r="H1326" s="7"/>
      <c r="I1326" s="100"/>
      <c r="J1326" s="99"/>
      <c r="K1326" s="98"/>
    </row>
    <row r="1327" spans="1:11" s="3" customFormat="1" ht="15.6" x14ac:dyDescent="0.3">
      <c r="A1327" s="1"/>
      <c r="B1327" s="44"/>
      <c r="E1327" s="4"/>
      <c r="F1327" s="5"/>
      <c r="G1327" s="6"/>
      <c r="H1327" s="7"/>
      <c r="I1327" s="100"/>
      <c r="J1327" s="99"/>
      <c r="K1327" s="98"/>
    </row>
    <row r="1328" spans="1:11" s="3" customFormat="1" ht="15.6" x14ac:dyDescent="0.3">
      <c r="A1328" s="1"/>
      <c r="B1328" s="44"/>
      <c r="E1328" s="4"/>
      <c r="F1328" s="5"/>
      <c r="G1328" s="6"/>
      <c r="H1328" s="7"/>
      <c r="I1328" s="100"/>
      <c r="J1328" s="99"/>
      <c r="K1328" s="98"/>
    </row>
    <row r="1329" spans="1:11" s="3" customFormat="1" ht="15.6" x14ac:dyDescent="0.3">
      <c r="A1329" s="1"/>
      <c r="B1329" s="44"/>
      <c r="E1329" s="4"/>
      <c r="F1329" s="5"/>
      <c r="G1329" s="6"/>
      <c r="H1329" s="7"/>
      <c r="I1329" s="100"/>
      <c r="J1329" s="99"/>
      <c r="K1329" s="98"/>
    </row>
    <row r="1330" spans="1:11" s="3" customFormat="1" ht="15.6" x14ac:dyDescent="0.3">
      <c r="A1330" s="1"/>
      <c r="B1330" s="44"/>
      <c r="E1330" s="4"/>
      <c r="F1330" s="5"/>
      <c r="G1330" s="6"/>
      <c r="H1330" s="7"/>
      <c r="I1330" s="100"/>
      <c r="J1330" s="99"/>
      <c r="K1330" s="98"/>
    </row>
    <row r="1331" spans="1:11" s="3" customFormat="1" ht="15.6" x14ac:dyDescent="0.3">
      <c r="A1331" s="1"/>
      <c r="B1331" s="44"/>
      <c r="E1331" s="4"/>
      <c r="F1331" s="5"/>
      <c r="G1331" s="6"/>
      <c r="H1331" s="7"/>
      <c r="I1331" s="100"/>
      <c r="J1331" s="99"/>
      <c r="K1331" s="98"/>
    </row>
    <row r="1332" spans="1:11" s="3" customFormat="1" ht="15.6" x14ac:dyDescent="0.3">
      <c r="A1332" s="1"/>
      <c r="B1332" s="44"/>
      <c r="E1332" s="4"/>
      <c r="F1332" s="5"/>
      <c r="G1332" s="6"/>
      <c r="H1332" s="7"/>
      <c r="I1332" s="100"/>
      <c r="J1332" s="99"/>
      <c r="K1332" s="98"/>
    </row>
    <row r="1333" spans="1:11" s="3" customFormat="1" ht="15.6" x14ac:dyDescent="0.3">
      <c r="A1333" s="1"/>
      <c r="B1333" s="44"/>
      <c r="E1333" s="4"/>
      <c r="F1333" s="5"/>
      <c r="G1333" s="6"/>
      <c r="H1333" s="7"/>
      <c r="I1333" s="100"/>
      <c r="J1333" s="99"/>
      <c r="K1333" s="98"/>
    </row>
    <row r="1334" spans="1:11" s="3" customFormat="1" ht="15.6" x14ac:dyDescent="0.3">
      <c r="A1334" s="1"/>
      <c r="B1334" s="44"/>
      <c r="E1334" s="4"/>
      <c r="F1334" s="5"/>
      <c r="G1334" s="6"/>
      <c r="H1334" s="7"/>
      <c r="I1334" s="100"/>
      <c r="J1334" s="99"/>
      <c r="K1334" s="98"/>
    </row>
    <row r="1335" spans="1:11" s="3" customFormat="1" ht="15.6" x14ac:dyDescent="0.3">
      <c r="A1335" s="1"/>
      <c r="B1335" s="44"/>
      <c r="E1335" s="4"/>
      <c r="F1335" s="5"/>
      <c r="G1335" s="6"/>
      <c r="H1335" s="7"/>
      <c r="I1335" s="100"/>
      <c r="J1335" s="99"/>
      <c r="K1335" s="98"/>
    </row>
    <row r="1336" spans="1:11" s="3" customFormat="1" ht="15.6" x14ac:dyDescent="0.3">
      <c r="A1336" s="1"/>
      <c r="B1336" s="44"/>
      <c r="E1336" s="4"/>
      <c r="F1336" s="5"/>
      <c r="G1336" s="6"/>
      <c r="H1336" s="7"/>
      <c r="I1336" s="100"/>
      <c r="J1336" s="99"/>
      <c r="K1336" s="98"/>
    </row>
    <row r="1337" spans="1:11" s="3" customFormat="1" ht="15.6" x14ac:dyDescent="0.3">
      <c r="A1337" s="1"/>
      <c r="B1337" s="44"/>
      <c r="E1337" s="4"/>
      <c r="F1337" s="5"/>
      <c r="G1337" s="6"/>
      <c r="H1337" s="7"/>
      <c r="I1337" s="100"/>
      <c r="J1337" s="99"/>
      <c r="K1337" s="98"/>
    </row>
    <row r="1338" spans="1:11" s="3" customFormat="1" ht="15.6" x14ac:dyDescent="0.3">
      <c r="A1338" s="1"/>
      <c r="B1338" s="44"/>
      <c r="E1338" s="4"/>
      <c r="F1338" s="5"/>
      <c r="G1338" s="6"/>
      <c r="H1338" s="7"/>
      <c r="I1338" s="100"/>
      <c r="J1338" s="99"/>
      <c r="K1338" s="98"/>
    </row>
    <row r="1339" spans="1:11" s="3" customFormat="1" ht="15.6" x14ac:dyDescent="0.3">
      <c r="A1339" s="1"/>
      <c r="B1339" s="44"/>
      <c r="E1339" s="4"/>
      <c r="F1339" s="5"/>
      <c r="G1339" s="6"/>
      <c r="H1339" s="7"/>
      <c r="I1339" s="100"/>
      <c r="J1339" s="99"/>
      <c r="K1339" s="98"/>
    </row>
    <row r="1340" spans="1:11" s="3" customFormat="1" ht="15.6" x14ac:dyDescent="0.3">
      <c r="A1340" s="1"/>
      <c r="B1340" s="44"/>
      <c r="E1340" s="4"/>
      <c r="F1340" s="5"/>
      <c r="G1340" s="6"/>
      <c r="H1340" s="7"/>
      <c r="I1340" s="100"/>
      <c r="J1340" s="99"/>
      <c r="K1340" s="98"/>
    </row>
    <row r="1341" spans="1:11" s="3" customFormat="1" ht="15.6" x14ac:dyDescent="0.3">
      <c r="A1341" s="1"/>
      <c r="B1341" s="44"/>
      <c r="E1341" s="4"/>
      <c r="F1341" s="5"/>
      <c r="G1341" s="6"/>
      <c r="H1341" s="7"/>
      <c r="I1341" s="100"/>
      <c r="J1341" s="99"/>
      <c r="K1341" s="98"/>
    </row>
    <row r="1342" spans="1:11" s="3" customFormat="1" ht="15.6" x14ac:dyDescent="0.3">
      <c r="A1342" s="1"/>
      <c r="B1342" s="44"/>
      <c r="E1342" s="4"/>
      <c r="F1342" s="5"/>
      <c r="G1342" s="6"/>
      <c r="H1342" s="7"/>
      <c r="I1342" s="100"/>
      <c r="J1342" s="99"/>
      <c r="K1342" s="98"/>
    </row>
    <row r="1343" spans="1:11" s="3" customFormat="1" ht="15.6" x14ac:dyDescent="0.3">
      <c r="A1343" s="1"/>
      <c r="B1343" s="44"/>
      <c r="E1343" s="4"/>
      <c r="F1343" s="5"/>
      <c r="G1343" s="6"/>
      <c r="H1343" s="7"/>
      <c r="I1343" s="100"/>
      <c r="J1343" s="99"/>
      <c r="K1343" s="98"/>
    </row>
    <row r="1344" spans="1:11" s="3" customFormat="1" ht="15.6" x14ac:dyDescent="0.3">
      <c r="A1344" s="1"/>
      <c r="B1344" s="44"/>
      <c r="E1344" s="4"/>
      <c r="F1344" s="5"/>
      <c r="G1344" s="6"/>
      <c r="H1344" s="7"/>
      <c r="I1344" s="100"/>
      <c r="J1344" s="99"/>
      <c r="K1344" s="98"/>
    </row>
    <row r="1345" spans="1:11" s="3" customFormat="1" ht="15.6" x14ac:dyDescent="0.3">
      <c r="A1345" s="1"/>
      <c r="B1345" s="44"/>
      <c r="E1345" s="4"/>
      <c r="F1345" s="5"/>
      <c r="G1345" s="6"/>
      <c r="H1345" s="7"/>
      <c r="I1345" s="100"/>
      <c r="J1345" s="99"/>
      <c r="K1345" s="98"/>
    </row>
    <row r="1346" spans="1:11" s="3" customFormat="1" ht="15.6" x14ac:dyDescent="0.3">
      <c r="A1346" s="1"/>
      <c r="B1346" s="44"/>
      <c r="E1346" s="4"/>
      <c r="F1346" s="5"/>
      <c r="G1346" s="6"/>
      <c r="H1346" s="7"/>
      <c r="I1346" s="100"/>
      <c r="J1346" s="99"/>
      <c r="K1346" s="98"/>
    </row>
    <row r="1347" spans="1:11" s="3" customFormat="1" ht="15.6" x14ac:dyDescent="0.3">
      <c r="A1347" s="1"/>
      <c r="B1347" s="44"/>
      <c r="E1347" s="4"/>
      <c r="F1347" s="5"/>
      <c r="G1347" s="6"/>
      <c r="H1347" s="7"/>
      <c r="I1347" s="100"/>
      <c r="J1347" s="99"/>
      <c r="K1347" s="98"/>
    </row>
    <row r="1348" spans="1:11" s="3" customFormat="1" ht="15.6" x14ac:dyDescent="0.3">
      <c r="A1348" s="1"/>
      <c r="B1348" s="44"/>
      <c r="E1348" s="4"/>
      <c r="F1348" s="5"/>
      <c r="G1348" s="6"/>
      <c r="H1348" s="7"/>
      <c r="I1348" s="100"/>
      <c r="J1348" s="99"/>
      <c r="K1348" s="98"/>
    </row>
    <row r="1349" spans="1:11" s="3" customFormat="1" ht="15.6" x14ac:dyDescent="0.3">
      <c r="A1349" s="1"/>
      <c r="B1349" s="44"/>
      <c r="E1349" s="4"/>
      <c r="F1349" s="5"/>
      <c r="G1349" s="6"/>
      <c r="H1349" s="7"/>
      <c r="I1349" s="100"/>
      <c r="J1349" s="99"/>
      <c r="K1349" s="98"/>
    </row>
    <row r="1350" spans="1:11" s="3" customFormat="1" ht="15.6" x14ac:dyDescent="0.3">
      <c r="A1350" s="1"/>
      <c r="B1350" s="44"/>
      <c r="E1350" s="4"/>
      <c r="F1350" s="5"/>
      <c r="G1350" s="6"/>
      <c r="H1350" s="7"/>
      <c r="I1350" s="100"/>
      <c r="J1350" s="99"/>
      <c r="K1350" s="98"/>
    </row>
    <row r="1351" spans="1:11" s="3" customFormat="1" ht="15.6" x14ac:dyDescent="0.3">
      <c r="A1351" s="1"/>
      <c r="B1351" s="44"/>
      <c r="E1351" s="4"/>
      <c r="F1351" s="5"/>
      <c r="G1351" s="6"/>
      <c r="H1351" s="7"/>
      <c r="I1351" s="100"/>
      <c r="J1351" s="99"/>
      <c r="K1351" s="98"/>
    </row>
    <row r="1352" spans="1:11" s="3" customFormat="1" ht="15.6" x14ac:dyDescent="0.3">
      <c r="A1352" s="1"/>
      <c r="B1352" s="44"/>
      <c r="E1352" s="4"/>
      <c r="F1352" s="5"/>
      <c r="G1352" s="6"/>
      <c r="H1352" s="7"/>
      <c r="I1352" s="100"/>
      <c r="J1352" s="99"/>
      <c r="K1352" s="98"/>
    </row>
    <row r="1353" spans="1:11" s="3" customFormat="1" ht="15.6" x14ac:dyDescent="0.3">
      <c r="A1353" s="1"/>
      <c r="B1353" s="44"/>
      <c r="E1353" s="4"/>
      <c r="F1353" s="5"/>
      <c r="G1353" s="6"/>
      <c r="H1353" s="7"/>
      <c r="I1353" s="100"/>
      <c r="J1353" s="99"/>
      <c r="K1353" s="98"/>
    </row>
    <row r="1354" spans="1:11" s="3" customFormat="1" ht="15.6" x14ac:dyDescent="0.3">
      <c r="A1354" s="1"/>
      <c r="B1354" s="44"/>
      <c r="E1354" s="4"/>
      <c r="F1354" s="5"/>
      <c r="G1354" s="6"/>
      <c r="H1354" s="7"/>
      <c r="I1354" s="100"/>
      <c r="J1354" s="99"/>
      <c r="K1354" s="98"/>
    </row>
    <row r="1355" spans="1:11" s="3" customFormat="1" ht="15.6" x14ac:dyDescent="0.3">
      <c r="A1355" s="1"/>
      <c r="B1355" s="44"/>
      <c r="E1355" s="4"/>
      <c r="F1355" s="5"/>
      <c r="G1355" s="6"/>
      <c r="H1355" s="7"/>
      <c r="I1355" s="100"/>
      <c r="J1355" s="99"/>
      <c r="K1355" s="98"/>
    </row>
    <row r="1356" spans="1:11" s="3" customFormat="1" ht="15.6" x14ac:dyDescent="0.3">
      <c r="A1356" s="1"/>
      <c r="B1356" s="44"/>
      <c r="E1356" s="4"/>
      <c r="F1356" s="5"/>
      <c r="G1356" s="6"/>
      <c r="H1356" s="7"/>
      <c r="I1356" s="100"/>
      <c r="J1356" s="99"/>
      <c r="K1356" s="98"/>
    </row>
    <row r="1357" spans="1:11" s="3" customFormat="1" ht="15.6" x14ac:dyDescent="0.3">
      <c r="A1357" s="1"/>
      <c r="B1357" s="44"/>
      <c r="E1357" s="4"/>
      <c r="F1357" s="5"/>
      <c r="G1357" s="6"/>
      <c r="H1357" s="7"/>
      <c r="I1357" s="100"/>
      <c r="J1357" s="99"/>
      <c r="K1357" s="98"/>
    </row>
    <row r="1358" spans="1:11" s="3" customFormat="1" ht="15.6" x14ac:dyDescent="0.3">
      <c r="A1358" s="1"/>
      <c r="B1358" s="44"/>
      <c r="E1358" s="4"/>
      <c r="F1358" s="5"/>
      <c r="G1358" s="6"/>
      <c r="H1358" s="7"/>
      <c r="I1358" s="100"/>
      <c r="J1358" s="99"/>
      <c r="K1358" s="98"/>
    </row>
    <row r="1359" spans="1:11" s="3" customFormat="1" ht="15.6" x14ac:dyDescent="0.3">
      <c r="A1359" s="1"/>
      <c r="B1359" s="44"/>
      <c r="E1359" s="4"/>
      <c r="F1359" s="5"/>
      <c r="G1359" s="6"/>
      <c r="H1359" s="7"/>
      <c r="I1359" s="100"/>
      <c r="J1359" s="99"/>
      <c r="K1359" s="98"/>
    </row>
    <row r="1360" spans="1:11" s="3" customFormat="1" ht="15.6" x14ac:dyDescent="0.3">
      <c r="A1360" s="1"/>
      <c r="B1360" s="44"/>
      <c r="E1360" s="4"/>
      <c r="F1360" s="5"/>
      <c r="G1360" s="6"/>
      <c r="H1360" s="7"/>
      <c r="I1360" s="100"/>
      <c r="J1360" s="99"/>
      <c r="K1360" s="98"/>
    </row>
    <row r="1361" spans="1:11" s="3" customFormat="1" ht="15.6" x14ac:dyDescent="0.3">
      <c r="A1361" s="1"/>
      <c r="B1361" s="44"/>
      <c r="E1361" s="4"/>
      <c r="F1361" s="5"/>
      <c r="G1361" s="6"/>
      <c r="H1361" s="7"/>
      <c r="I1361" s="100"/>
      <c r="J1361" s="99"/>
      <c r="K1361" s="98"/>
    </row>
    <row r="1362" spans="1:11" s="3" customFormat="1" ht="15.6" x14ac:dyDescent="0.3">
      <c r="A1362" s="1"/>
      <c r="B1362" s="44"/>
      <c r="E1362" s="4"/>
      <c r="F1362" s="5"/>
      <c r="G1362" s="6"/>
      <c r="H1362" s="7"/>
      <c r="I1362" s="100"/>
      <c r="J1362" s="99"/>
      <c r="K1362" s="98"/>
    </row>
    <row r="1363" spans="1:11" s="3" customFormat="1" ht="15.6" x14ac:dyDescent="0.3">
      <c r="A1363" s="1"/>
      <c r="B1363" s="44"/>
      <c r="E1363" s="4"/>
      <c r="F1363" s="5"/>
      <c r="G1363" s="6"/>
      <c r="H1363" s="7"/>
      <c r="I1363" s="100"/>
      <c r="J1363" s="99"/>
      <c r="K1363" s="98"/>
    </row>
    <row r="1364" spans="1:11" s="3" customFormat="1" ht="15.6" x14ac:dyDescent="0.3">
      <c r="A1364" s="1"/>
      <c r="B1364" s="44"/>
      <c r="E1364" s="4"/>
      <c r="F1364" s="5"/>
      <c r="G1364" s="6"/>
      <c r="H1364" s="7"/>
      <c r="I1364" s="100"/>
      <c r="J1364" s="99"/>
      <c r="K1364" s="98"/>
    </row>
    <row r="1365" spans="1:11" s="3" customFormat="1" ht="15.6" x14ac:dyDescent="0.3">
      <c r="A1365" s="1"/>
      <c r="B1365" s="44"/>
      <c r="E1365" s="4"/>
      <c r="F1365" s="5"/>
      <c r="G1365" s="6"/>
      <c r="H1365" s="7"/>
      <c r="I1365" s="100"/>
      <c r="J1365" s="99"/>
      <c r="K1365" s="98"/>
    </row>
    <row r="1366" spans="1:11" s="3" customFormat="1" ht="15.6" x14ac:dyDescent="0.3">
      <c r="A1366" s="1"/>
      <c r="B1366" s="44"/>
      <c r="E1366" s="4"/>
      <c r="F1366" s="5"/>
      <c r="G1366" s="6"/>
      <c r="H1366" s="7"/>
      <c r="I1366" s="100"/>
      <c r="J1366" s="99"/>
      <c r="K1366" s="98"/>
    </row>
    <row r="1367" spans="1:11" s="3" customFormat="1" ht="15.6" x14ac:dyDescent="0.3">
      <c r="A1367" s="1"/>
      <c r="B1367" s="44"/>
      <c r="E1367" s="4"/>
      <c r="F1367" s="5"/>
      <c r="G1367" s="6"/>
      <c r="H1367" s="7"/>
      <c r="I1367" s="100"/>
      <c r="J1367" s="99"/>
      <c r="K1367" s="98"/>
    </row>
    <row r="1368" spans="1:11" s="3" customFormat="1" ht="15.6" x14ac:dyDescent="0.3">
      <c r="A1368" s="1"/>
      <c r="B1368" s="44"/>
      <c r="E1368" s="4"/>
      <c r="F1368" s="5"/>
      <c r="G1368" s="6"/>
      <c r="H1368" s="7"/>
      <c r="I1368" s="100"/>
      <c r="J1368" s="99"/>
      <c r="K1368" s="98"/>
    </row>
    <row r="1369" spans="1:11" s="3" customFormat="1" ht="15.6" x14ac:dyDescent="0.3">
      <c r="A1369" s="1"/>
      <c r="B1369" s="44"/>
      <c r="E1369" s="4"/>
      <c r="F1369" s="5"/>
      <c r="G1369" s="6"/>
      <c r="H1369" s="7"/>
      <c r="I1369" s="100"/>
      <c r="J1369" s="99"/>
      <c r="K1369" s="98"/>
    </row>
    <row r="1370" spans="1:11" s="3" customFormat="1" ht="15.6" x14ac:dyDescent="0.3">
      <c r="A1370" s="1"/>
      <c r="B1370" s="44"/>
      <c r="E1370" s="4"/>
      <c r="F1370" s="5"/>
      <c r="G1370" s="6"/>
      <c r="H1370" s="7"/>
      <c r="I1370" s="100"/>
      <c r="J1370" s="99"/>
      <c r="K1370" s="98"/>
    </row>
    <row r="1371" spans="1:11" s="3" customFormat="1" ht="15.6" x14ac:dyDescent="0.3">
      <c r="A1371" s="1"/>
      <c r="B1371" s="44"/>
      <c r="E1371" s="4"/>
      <c r="F1371" s="5"/>
      <c r="G1371" s="6"/>
      <c r="H1371" s="7"/>
      <c r="I1371" s="100"/>
      <c r="J1371" s="99"/>
      <c r="K1371" s="98"/>
    </row>
    <row r="1372" spans="1:11" s="3" customFormat="1" ht="15.6" x14ac:dyDescent="0.3">
      <c r="A1372" s="1"/>
      <c r="B1372" s="44"/>
      <c r="E1372" s="4"/>
      <c r="F1372" s="5"/>
      <c r="G1372" s="6"/>
      <c r="H1372" s="7"/>
      <c r="I1372" s="100"/>
      <c r="J1372" s="99"/>
      <c r="K1372" s="98"/>
    </row>
    <row r="1373" spans="1:11" s="3" customFormat="1" ht="15.6" x14ac:dyDescent="0.3">
      <c r="A1373" s="1"/>
      <c r="B1373" s="44"/>
      <c r="E1373" s="4"/>
      <c r="F1373" s="5"/>
      <c r="G1373" s="6"/>
      <c r="H1373" s="7"/>
      <c r="I1373" s="100"/>
      <c r="J1373" s="99"/>
      <c r="K1373" s="98"/>
    </row>
    <row r="1374" spans="1:11" s="3" customFormat="1" ht="15.6" x14ac:dyDescent="0.3">
      <c r="A1374" s="1"/>
      <c r="B1374" s="44"/>
      <c r="E1374" s="4"/>
      <c r="F1374" s="5"/>
      <c r="G1374" s="6"/>
      <c r="H1374" s="7"/>
      <c r="I1374" s="100"/>
      <c r="J1374" s="99"/>
      <c r="K1374" s="98"/>
    </row>
    <row r="1375" spans="1:11" s="3" customFormat="1" ht="15.6" x14ac:dyDescent="0.3">
      <c r="A1375" s="1"/>
      <c r="B1375" s="44"/>
      <c r="E1375" s="4"/>
      <c r="F1375" s="5"/>
      <c r="G1375" s="6"/>
      <c r="H1375" s="7"/>
      <c r="I1375" s="100"/>
      <c r="J1375" s="99"/>
      <c r="K1375" s="98"/>
    </row>
    <row r="1376" spans="1:11" s="3" customFormat="1" ht="15.6" x14ac:dyDescent="0.3">
      <c r="A1376" s="1"/>
      <c r="B1376" s="44"/>
      <c r="E1376" s="4"/>
      <c r="F1376" s="5"/>
      <c r="G1376" s="6"/>
      <c r="H1376" s="7"/>
      <c r="I1376" s="100"/>
      <c r="J1376" s="99"/>
      <c r="K1376" s="98"/>
    </row>
    <row r="1377" spans="1:11" s="3" customFormat="1" ht="15.6" x14ac:dyDescent="0.3">
      <c r="A1377" s="1"/>
      <c r="B1377" s="44"/>
      <c r="E1377" s="4"/>
      <c r="F1377" s="5"/>
      <c r="G1377" s="6"/>
      <c r="H1377" s="7"/>
      <c r="I1377" s="100"/>
      <c r="J1377" s="99"/>
      <c r="K1377" s="98"/>
    </row>
    <row r="1378" spans="1:11" s="3" customFormat="1" ht="15.6" x14ac:dyDescent="0.3">
      <c r="A1378" s="1"/>
      <c r="B1378" s="44"/>
      <c r="E1378" s="4"/>
      <c r="F1378" s="5"/>
      <c r="G1378" s="6"/>
      <c r="H1378" s="7"/>
      <c r="I1378" s="100"/>
      <c r="J1378" s="99"/>
      <c r="K1378" s="98"/>
    </row>
    <row r="1379" spans="1:11" s="3" customFormat="1" ht="15.6" x14ac:dyDescent="0.3">
      <c r="A1379" s="1"/>
      <c r="B1379" s="44"/>
      <c r="E1379" s="4"/>
      <c r="F1379" s="5"/>
      <c r="G1379" s="6"/>
      <c r="H1379" s="7"/>
      <c r="I1379" s="100"/>
      <c r="J1379" s="99"/>
      <c r="K1379" s="98"/>
    </row>
    <row r="1380" spans="1:11" s="3" customFormat="1" ht="15.6" x14ac:dyDescent="0.3">
      <c r="A1380" s="1"/>
      <c r="B1380" s="44"/>
      <c r="E1380" s="4"/>
      <c r="F1380" s="5"/>
      <c r="G1380" s="6"/>
      <c r="H1380" s="7"/>
      <c r="I1380" s="100"/>
      <c r="J1380" s="99"/>
      <c r="K1380" s="98"/>
    </row>
    <row r="1381" spans="1:11" s="3" customFormat="1" ht="15.6" x14ac:dyDescent="0.3">
      <c r="A1381" s="1"/>
      <c r="B1381" s="44"/>
      <c r="E1381" s="4"/>
      <c r="F1381" s="5"/>
      <c r="G1381" s="6"/>
      <c r="H1381" s="7"/>
      <c r="I1381" s="100"/>
      <c r="J1381" s="99"/>
      <c r="K1381" s="98"/>
    </row>
    <row r="1382" spans="1:11" s="3" customFormat="1" ht="15.6" x14ac:dyDescent="0.3">
      <c r="A1382" s="1"/>
      <c r="B1382" s="44"/>
      <c r="E1382" s="4"/>
      <c r="F1382" s="5"/>
      <c r="G1382" s="6"/>
      <c r="H1382" s="7"/>
      <c r="I1382" s="100"/>
      <c r="J1382" s="99"/>
      <c r="K1382" s="98"/>
    </row>
    <row r="1383" spans="1:11" s="3" customFormat="1" ht="15.6" x14ac:dyDescent="0.3">
      <c r="A1383" s="1"/>
      <c r="B1383" s="44"/>
      <c r="E1383" s="4"/>
      <c r="F1383" s="5"/>
      <c r="G1383" s="6"/>
      <c r="H1383" s="7"/>
      <c r="I1383" s="100"/>
      <c r="J1383" s="99"/>
      <c r="K1383" s="98"/>
    </row>
    <row r="1384" spans="1:11" s="3" customFormat="1" ht="15.6" x14ac:dyDescent="0.3">
      <c r="A1384" s="1"/>
      <c r="B1384" s="44"/>
      <c r="E1384" s="4"/>
      <c r="F1384" s="5"/>
      <c r="G1384" s="6"/>
      <c r="H1384" s="7"/>
      <c r="I1384" s="100"/>
      <c r="J1384" s="99"/>
      <c r="K1384" s="98"/>
    </row>
    <row r="1385" spans="1:11" s="3" customFormat="1" ht="15.6" x14ac:dyDescent="0.3">
      <c r="A1385" s="1"/>
      <c r="B1385" s="44"/>
      <c r="E1385" s="4"/>
      <c r="F1385" s="5"/>
      <c r="G1385" s="6"/>
      <c r="H1385" s="7"/>
      <c r="I1385" s="100"/>
      <c r="J1385" s="99"/>
      <c r="K1385" s="98"/>
    </row>
    <row r="1386" spans="1:11" s="3" customFormat="1" ht="15.6" x14ac:dyDescent="0.3">
      <c r="A1386" s="1"/>
      <c r="B1386" s="44"/>
      <c r="E1386" s="4"/>
      <c r="F1386" s="5"/>
      <c r="G1386" s="6"/>
      <c r="H1386" s="7"/>
      <c r="I1386" s="100"/>
      <c r="J1386" s="99"/>
      <c r="K1386" s="98"/>
    </row>
    <row r="1387" spans="1:11" s="3" customFormat="1" ht="15.6" x14ac:dyDescent="0.3">
      <c r="A1387" s="1"/>
      <c r="B1387" s="44"/>
      <c r="E1387" s="4"/>
      <c r="F1387" s="5"/>
      <c r="G1387" s="6"/>
      <c r="H1387" s="7"/>
      <c r="I1387" s="100"/>
      <c r="J1387" s="99"/>
      <c r="K1387" s="98"/>
    </row>
    <row r="1388" spans="1:11" s="3" customFormat="1" ht="15.6" x14ac:dyDescent="0.3">
      <c r="A1388" s="1"/>
      <c r="B1388" s="44"/>
      <c r="E1388" s="4"/>
      <c r="F1388" s="5"/>
      <c r="G1388" s="6"/>
      <c r="H1388" s="7"/>
      <c r="I1388" s="100"/>
      <c r="J1388" s="99"/>
      <c r="K1388" s="98"/>
    </row>
    <row r="1389" spans="1:11" s="3" customFormat="1" ht="15.6" x14ac:dyDescent="0.3">
      <c r="A1389" s="1"/>
      <c r="B1389" s="44"/>
      <c r="E1389" s="4"/>
      <c r="F1389" s="5"/>
      <c r="G1389" s="6"/>
      <c r="H1389" s="7"/>
      <c r="I1389" s="100"/>
      <c r="J1389" s="99"/>
      <c r="K1389" s="98"/>
    </row>
    <row r="1390" spans="1:11" s="3" customFormat="1" ht="15.6" x14ac:dyDescent="0.3">
      <c r="A1390" s="1"/>
      <c r="B1390" s="44"/>
      <c r="E1390" s="4"/>
      <c r="F1390" s="5"/>
      <c r="G1390" s="6"/>
      <c r="H1390" s="7"/>
      <c r="I1390" s="100"/>
      <c r="J1390" s="99"/>
      <c r="K1390" s="98"/>
    </row>
    <row r="1391" spans="1:11" s="3" customFormat="1" ht="15.6" x14ac:dyDescent="0.3">
      <c r="A1391" s="1"/>
      <c r="B1391" s="44"/>
      <c r="E1391" s="4"/>
      <c r="F1391" s="5"/>
      <c r="G1391" s="6"/>
      <c r="H1391" s="7"/>
      <c r="I1391" s="100"/>
      <c r="J1391" s="99"/>
      <c r="K1391" s="98"/>
    </row>
    <row r="1392" spans="1:11" s="3" customFormat="1" ht="15.6" x14ac:dyDescent="0.3">
      <c r="A1392" s="1"/>
      <c r="B1392" s="44"/>
      <c r="E1392" s="4"/>
      <c r="F1392" s="5"/>
      <c r="G1392" s="6"/>
      <c r="H1392" s="7"/>
      <c r="I1392" s="100"/>
      <c r="J1392" s="99"/>
      <c r="K1392" s="98"/>
    </row>
    <row r="1393" spans="1:11" s="3" customFormat="1" ht="15.6" x14ac:dyDescent="0.3">
      <c r="A1393" s="1"/>
      <c r="B1393" s="44"/>
      <c r="E1393" s="4"/>
      <c r="F1393" s="5"/>
      <c r="G1393" s="6"/>
      <c r="H1393" s="7"/>
      <c r="I1393" s="100"/>
      <c r="J1393" s="99"/>
      <c r="K1393" s="98"/>
    </row>
    <row r="1394" spans="1:11" s="3" customFormat="1" ht="15.6" x14ac:dyDescent="0.3">
      <c r="A1394" s="1"/>
      <c r="B1394" s="44"/>
      <c r="E1394" s="4"/>
      <c r="F1394" s="5"/>
      <c r="G1394" s="6"/>
      <c r="H1394" s="7"/>
      <c r="I1394" s="100"/>
      <c r="J1394" s="99"/>
      <c r="K1394" s="98"/>
    </row>
    <row r="1395" spans="1:11" s="3" customFormat="1" ht="15.6" x14ac:dyDescent="0.3">
      <c r="A1395" s="1"/>
      <c r="B1395" s="44"/>
      <c r="E1395" s="4"/>
      <c r="F1395" s="5"/>
      <c r="G1395" s="6"/>
      <c r="H1395" s="7"/>
      <c r="I1395" s="100"/>
      <c r="J1395" s="99"/>
      <c r="K1395" s="98"/>
    </row>
    <row r="1396" spans="1:11" s="3" customFormat="1" ht="15.6" x14ac:dyDescent="0.3">
      <c r="A1396" s="1"/>
      <c r="B1396" s="44"/>
      <c r="E1396" s="4"/>
      <c r="F1396" s="5"/>
      <c r="G1396" s="6"/>
      <c r="H1396" s="7"/>
      <c r="I1396" s="100"/>
      <c r="J1396" s="99"/>
      <c r="K1396" s="98"/>
    </row>
    <row r="1397" spans="1:11" s="3" customFormat="1" ht="15.6" x14ac:dyDescent="0.3">
      <c r="A1397" s="1"/>
      <c r="B1397" s="44"/>
      <c r="E1397" s="4"/>
      <c r="F1397" s="5"/>
      <c r="G1397" s="6"/>
      <c r="H1397" s="7"/>
      <c r="I1397" s="100"/>
      <c r="J1397" s="99"/>
      <c r="K1397" s="98"/>
    </row>
    <row r="1398" spans="1:11" s="3" customFormat="1" ht="15.6" x14ac:dyDescent="0.3">
      <c r="A1398" s="1"/>
      <c r="B1398" s="44"/>
      <c r="E1398" s="4"/>
      <c r="F1398" s="5"/>
      <c r="G1398" s="6"/>
      <c r="H1398" s="7"/>
      <c r="I1398" s="100"/>
      <c r="J1398" s="99"/>
      <c r="K1398" s="98"/>
    </row>
    <row r="1399" spans="1:11" s="3" customFormat="1" ht="15.6" x14ac:dyDescent="0.3">
      <c r="A1399" s="1"/>
      <c r="B1399" s="44"/>
      <c r="E1399" s="4"/>
      <c r="F1399" s="5"/>
      <c r="G1399" s="6"/>
      <c r="H1399" s="7"/>
      <c r="I1399" s="100"/>
      <c r="J1399" s="99"/>
      <c r="K1399" s="98"/>
    </row>
    <row r="1400" spans="1:11" s="3" customFormat="1" ht="15.6" x14ac:dyDescent="0.3">
      <c r="A1400" s="1"/>
      <c r="B1400" s="44"/>
      <c r="E1400" s="4"/>
      <c r="F1400" s="5"/>
      <c r="G1400" s="6"/>
      <c r="H1400" s="7"/>
      <c r="I1400" s="100"/>
      <c r="J1400" s="99"/>
      <c r="K1400" s="98"/>
    </row>
    <row r="1401" spans="1:11" s="3" customFormat="1" ht="15.6" x14ac:dyDescent="0.3">
      <c r="A1401" s="1"/>
      <c r="B1401" s="44"/>
      <c r="E1401" s="4"/>
      <c r="F1401" s="5"/>
      <c r="G1401" s="6"/>
      <c r="H1401" s="7"/>
      <c r="I1401" s="100"/>
      <c r="J1401" s="99"/>
      <c r="K1401" s="98"/>
    </row>
    <row r="1402" spans="1:11" s="3" customFormat="1" ht="15.6" x14ac:dyDescent="0.3">
      <c r="A1402" s="1"/>
      <c r="B1402" s="44"/>
      <c r="E1402" s="4"/>
      <c r="F1402" s="5"/>
      <c r="G1402" s="6"/>
      <c r="H1402" s="7"/>
      <c r="I1402" s="100"/>
      <c r="J1402" s="99"/>
      <c r="K1402" s="98"/>
    </row>
    <row r="1403" spans="1:11" s="3" customFormat="1" ht="15.6" x14ac:dyDescent="0.3">
      <c r="A1403" s="1"/>
      <c r="B1403" s="44"/>
      <c r="E1403" s="4"/>
      <c r="F1403" s="5"/>
      <c r="G1403" s="6"/>
      <c r="H1403" s="7"/>
      <c r="I1403" s="100"/>
      <c r="J1403" s="99"/>
      <c r="K1403" s="98"/>
    </row>
    <row r="1404" spans="1:11" s="3" customFormat="1" ht="15.6" x14ac:dyDescent="0.3">
      <c r="A1404" s="1"/>
      <c r="B1404" s="44"/>
      <c r="E1404" s="4"/>
      <c r="F1404" s="5"/>
      <c r="G1404" s="6"/>
      <c r="H1404" s="7"/>
      <c r="I1404" s="100"/>
      <c r="J1404" s="99"/>
      <c r="K1404" s="98"/>
    </row>
    <row r="1405" spans="1:11" s="3" customFormat="1" ht="15.6" x14ac:dyDescent="0.3">
      <c r="A1405" s="1"/>
      <c r="B1405" s="44"/>
      <c r="E1405" s="4"/>
      <c r="F1405" s="5"/>
      <c r="G1405" s="6"/>
      <c r="H1405" s="7"/>
      <c r="I1405" s="100"/>
      <c r="J1405" s="99"/>
      <c r="K1405" s="98"/>
    </row>
    <row r="1406" spans="1:11" s="3" customFormat="1" ht="15.6" x14ac:dyDescent="0.3">
      <c r="A1406" s="1"/>
      <c r="B1406" s="44"/>
      <c r="E1406" s="4"/>
      <c r="F1406" s="5"/>
      <c r="G1406" s="6"/>
      <c r="H1406" s="7"/>
      <c r="I1406" s="100"/>
      <c r="J1406" s="99"/>
      <c r="K1406" s="98"/>
    </row>
    <row r="1407" spans="1:11" s="3" customFormat="1" ht="15.6" x14ac:dyDescent="0.3">
      <c r="A1407" s="1"/>
      <c r="B1407" s="44"/>
      <c r="E1407" s="4"/>
      <c r="F1407" s="5"/>
      <c r="G1407" s="6"/>
      <c r="H1407" s="7"/>
      <c r="I1407" s="100"/>
      <c r="J1407" s="99"/>
      <c r="K1407" s="98"/>
    </row>
    <row r="1408" spans="1:11" s="3" customFormat="1" ht="15.6" x14ac:dyDescent="0.3">
      <c r="A1408" s="1"/>
      <c r="B1408" s="44"/>
      <c r="E1408" s="4"/>
      <c r="F1408" s="5"/>
      <c r="G1408" s="6"/>
      <c r="H1408" s="7"/>
      <c r="I1408" s="100"/>
      <c r="J1408" s="99"/>
      <c r="K1408" s="98"/>
    </row>
    <row r="1409" spans="1:11" s="3" customFormat="1" ht="15.6" x14ac:dyDescent="0.3">
      <c r="A1409" s="1"/>
      <c r="B1409" s="44"/>
      <c r="E1409" s="4"/>
      <c r="F1409" s="5"/>
      <c r="G1409" s="6"/>
      <c r="H1409" s="7"/>
      <c r="I1409" s="100"/>
      <c r="J1409" s="99"/>
      <c r="K1409" s="98"/>
    </row>
    <row r="1410" spans="1:11" s="3" customFormat="1" ht="15.6" x14ac:dyDescent="0.3">
      <c r="A1410" s="1"/>
      <c r="B1410" s="44"/>
      <c r="E1410" s="4"/>
      <c r="F1410" s="5"/>
      <c r="G1410" s="6"/>
      <c r="H1410" s="7"/>
      <c r="I1410" s="100"/>
      <c r="J1410" s="99"/>
      <c r="K1410" s="98"/>
    </row>
    <row r="1411" spans="1:11" s="3" customFormat="1" ht="15.6" x14ac:dyDescent="0.3">
      <c r="A1411" s="1"/>
      <c r="B1411" s="44"/>
      <c r="E1411" s="4"/>
      <c r="F1411" s="5"/>
      <c r="G1411" s="6"/>
      <c r="H1411" s="7"/>
      <c r="I1411" s="100"/>
      <c r="J1411" s="99"/>
      <c r="K1411" s="98"/>
    </row>
    <row r="1412" spans="1:11" s="3" customFormat="1" ht="15.6" x14ac:dyDescent="0.3">
      <c r="A1412" s="1"/>
      <c r="B1412" s="44"/>
      <c r="E1412" s="4"/>
      <c r="F1412" s="5"/>
      <c r="G1412" s="6"/>
      <c r="H1412" s="7"/>
      <c r="I1412" s="100"/>
      <c r="J1412" s="99"/>
      <c r="K1412" s="98"/>
    </row>
    <row r="1413" spans="1:11" s="3" customFormat="1" ht="15.6" x14ac:dyDescent="0.3">
      <c r="A1413" s="1"/>
      <c r="B1413" s="44"/>
      <c r="E1413" s="4"/>
      <c r="F1413" s="5"/>
      <c r="G1413" s="6"/>
      <c r="H1413" s="7"/>
      <c r="I1413" s="100"/>
      <c r="J1413" s="99"/>
      <c r="K1413" s="98"/>
    </row>
    <row r="1414" spans="1:11" s="3" customFormat="1" ht="15.6" x14ac:dyDescent="0.3">
      <c r="A1414" s="1"/>
      <c r="B1414" s="44"/>
      <c r="E1414" s="4"/>
      <c r="F1414" s="5"/>
      <c r="G1414" s="6"/>
      <c r="H1414" s="7"/>
      <c r="I1414" s="100"/>
      <c r="J1414" s="99"/>
      <c r="K1414" s="98"/>
    </row>
    <row r="1415" spans="1:11" s="3" customFormat="1" ht="15.6" x14ac:dyDescent="0.3">
      <c r="A1415" s="1"/>
      <c r="B1415" s="44"/>
      <c r="E1415" s="4"/>
      <c r="F1415" s="5"/>
      <c r="G1415" s="6"/>
      <c r="H1415" s="7"/>
      <c r="I1415" s="100"/>
      <c r="J1415" s="99"/>
      <c r="K1415" s="98"/>
    </row>
    <row r="1416" spans="1:11" s="3" customFormat="1" ht="15.6" x14ac:dyDescent="0.3">
      <c r="A1416" s="1"/>
      <c r="B1416" s="44"/>
      <c r="E1416" s="4"/>
      <c r="F1416" s="5"/>
      <c r="G1416" s="6"/>
      <c r="H1416" s="7"/>
      <c r="I1416" s="100"/>
      <c r="J1416" s="99"/>
      <c r="K1416" s="98"/>
    </row>
    <row r="1417" spans="1:11" s="3" customFormat="1" ht="15.6" x14ac:dyDescent="0.3">
      <c r="A1417" s="1"/>
      <c r="B1417" s="44"/>
      <c r="E1417" s="4"/>
      <c r="F1417" s="5"/>
      <c r="G1417" s="6"/>
      <c r="H1417" s="7"/>
      <c r="I1417" s="100"/>
      <c r="J1417" s="99"/>
      <c r="K1417" s="98"/>
    </row>
    <row r="1418" spans="1:11" s="3" customFormat="1" ht="15.6" x14ac:dyDescent="0.3">
      <c r="A1418" s="1"/>
      <c r="B1418" s="44"/>
      <c r="E1418" s="4"/>
      <c r="F1418" s="5"/>
      <c r="G1418" s="6"/>
      <c r="H1418" s="7"/>
      <c r="I1418" s="100"/>
      <c r="J1418" s="99"/>
      <c r="K1418" s="98"/>
    </row>
    <row r="1419" spans="1:11" s="3" customFormat="1" ht="15.6" x14ac:dyDescent="0.3">
      <c r="A1419" s="1"/>
      <c r="B1419" s="44"/>
      <c r="E1419" s="4"/>
      <c r="F1419" s="5"/>
      <c r="G1419" s="6"/>
      <c r="H1419" s="7"/>
      <c r="I1419" s="100"/>
      <c r="J1419" s="99"/>
      <c r="K1419" s="98"/>
    </row>
    <row r="1420" spans="1:11" s="3" customFormat="1" ht="15.6" x14ac:dyDescent="0.3">
      <c r="A1420" s="1"/>
      <c r="B1420" s="44"/>
      <c r="E1420" s="4"/>
      <c r="F1420" s="5"/>
      <c r="G1420" s="6"/>
      <c r="H1420" s="7"/>
      <c r="I1420" s="100"/>
      <c r="J1420" s="99"/>
      <c r="K1420" s="98"/>
    </row>
    <row r="1421" spans="1:11" s="3" customFormat="1" ht="15.6" x14ac:dyDescent="0.3">
      <c r="A1421" s="1"/>
      <c r="B1421" s="44"/>
      <c r="E1421" s="4"/>
      <c r="F1421" s="5"/>
      <c r="G1421" s="6"/>
      <c r="H1421" s="7"/>
      <c r="I1421" s="100"/>
      <c r="J1421" s="99"/>
      <c r="K1421" s="98"/>
    </row>
    <row r="1422" spans="1:11" s="3" customFormat="1" ht="15.6" x14ac:dyDescent="0.3">
      <c r="A1422" s="1"/>
      <c r="B1422" s="44"/>
      <c r="E1422" s="4"/>
      <c r="F1422" s="5"/>
      <c r="G1422" s="6"/>
      <c r="H1422" s="7"/>
      <c r="I1422" s="100"/>
      <c r="J1422" s="99"/>
      <c r="K1422" s="98"/>
    </row>
    <row r="1423" spans="1:11" s="3" customFormat="1" ht="15.6" x14ac:dyDescent="0.3">
      <c r="A1423" s="1"/>
      <c r="B1423" s="44"/>
      <c r="E1423" s="4"/>
      <c r="F1423" s="5"/>
      <c r="G1423" s="6"/>
      <c r="H1423" s="7"/>
      <c r="I1423" s="100"/>
      <c r="J1423" s="99"/>
      <c r="K1423" s="98"/>
    </row>
    <row r="1424" spans="1:11" s="3" customFormat="1" ht="15.6" x14ac:dyDescent="0.3">
      <c r="A1424" s="1"/>
      <c r="B1424" s="44"/>
      <c r="E1424" s="4"/>
      <c r="F1424" s="5"/>
      <c r="G1424" s="6"/>
      <c r="H1424" s="7"/>
      <c r="I1424" s="100"/>
      <c r="J1424" s="99"/>
      <c r="K1424" s="98"/>
    </row>
    <row r="1425" spans="1:11" s="3" customFormat="1" ht="15.6" x14ac:dyDescent="0.3">
      <c r="A1425" s="1"/>
      <c r="B1425" s="44"/>
      <c r="E1425" s="4"/>
      <c r="F1425" s="5"/>
      <c r="G1425" s="6"/>
      <c r="H1425" s="7"/>
      <c r="I1425" s="100"/>
      <c r="J1425" s="99"/>
      <c r="K1425" s="98"/>
    </row>
    <row r="1426" spans="1:11" s="3" customFormat="1" ht="15.6" x14ac:dyDescent="0.3">
      <c r="A1426" s="1"/>
      <c r="B1426" s="44"/>
      <c r="E1426" s="4"/>
      <c r="F1426" s="5"/>
      <c r="G1426" s="6"/>
      <c r="H1426" s="7"/>
      <c r="I1426" s="100"/>
      <c r="J1426" s="99"/>
      <c r="K1426" s="98"/>
    </row>
    <row r="1427" spans="1:11" s="3" customFormat="1" ht="15.6" x14ac:dyDescent="0.3">
      <c r="A1427" s="1"/>
      <c r="B1427" s="44"/>
      <c r="E1427" s="4"/>
      <c r="F1427" s="5"/>
      <c r="G1427" s="6"/>
      <c r="H1427" s="7"/>
      <c r="I1427" s="100"/>
      <c r="J1427" s="99"/>
      <c r="K1427" s="98"/>
    </row>
    <row r="1428" spans="1:11" s="3" customFormat="1" ht="15.6" x14ac:dyDescent="0.3">
      <c r="A1428" s="1"/>
      <c r="B1428" s="44"/>
      <c r="E1428" s="4"/>
      <c r="F1428" s="5"/>
      <c r="G1428" s="6"/>
      <c r="H1428" s="7"/>
      <c r="I1428" s="100"/>
      <c r="J1428" s="99"/>
      <c r="K1428" s="98"/>
    </row>
    <row r="1429" spans="1:11" s="3" customFormat="1" ht="15.6" x14ac:dyDescent="0.3">
      <c r="A1429" s="1"/>
      <c r="B1429" s="44"/>
      <c r="E1429" s="4"/>
      <c r="F1429" s="5"/>
      <c r="G1429" s="6"/>
      <c r="H1429" s="7"/>
      <c r="I1429" s="100"/>
      <c r="J1429" s="99"/>
      <c r="K1429" s="98"/>
    </row>
    <row r="1430" spans="1:11" s="3" customFormat="1" ht="15.6" x14ac:dyDescent="0.3">
      <c r="A1430" s="1"/>
      <c r="B1430" s="44"/>
      <c r="E1430" s="4"/>
      <c r="F1430" s="5"/>
      <c r="G1430" s="6"/>
      <c r="H1430" s="7"/>
      <c r="I1430" s="100"/>
      <c r="J1430" s="99"/>
      <c r="K1430" s="98"/>
    </row>
    <row r="1431" spans="1:11" s="3" customFormat="1" ht="15.6" x14ac:dyDescent="0.3">
      <c r="A1431" s="1"/>
      <c r="B1431" s="44"/>
      <c r="E1431" s="4"/>
      <c r="F1431" s="5"/>
      <c r="G1431" s="6"/>
      <c r="H1431" s="7"/>
      <c r="I1431" s="100"/>
      <c r="J1431" s="99"/>
      <c r="K1431" s="98"/>
    </row>
    <row r="1432" spans="1:11" s="3" customFormat="1" ht="15.6" x14ac:dyDescent="0.3">
      <c r="A1432" s="1"/>
      <c r="B1432" s="44"/>
      <c r="E1432" s="4"/>
      <c r="F1432" s="5"/>
      <c r="G1432" s="6"/>
      <c r="H1432" s="7"/>
      <c r="I1432" s="100"/>
      <c r="J1432" s="99"/>
      <c r="K1432" s="98"/>
    </row>
    <row r="1433" spans="1:11" s="3" customFormat="1" ht="15.6" x14ac:dyDescent="0.3">
      <c r="A1433" s="1"/>
      <c r="B1433" s="44"/>
      <c r="E1433" s="4"/>
      <c r="F1433" s="5"/>
      <c r="G1433" s="6"/>
      <c r="H1433" s="7"/>
      <c r="I1433" s="100"/>
      <c r="J1433" s="99"/>
      <c r="K1433" s="98"/>
    </row>
    <row r="1434" spans="1:11" s="3" customFormat="1" ht="15.6" x14ac:dyDescent="0.3">
      <c r="A1434" s="1"/>
      <c r="B1434" s="44"/>
      <c r="E1434" s="4"/>
      <c r="F1434" s="5"/>
      <c r="G1434" s="6"/>
      <c r="H1434" s="7"/>
      <c r="I1434" s="100"/>
      <c r="J1434" s="99"/>
      <c r="K1434" s="98"/>
    </row>
    <row r="1435" spans="1:11" s="3" customFormat="1" ht="15.6" x14ac:dyDescent="0.3">
      <c r="A1435" s="1"/>
      <c r="B1435" s="44"/>
      <c r="E1435" s="4"/>
      <c r="F1435" s="5"/>
      <c r="G1435" s="6"/>
      <c r="H1435" s="7"/>
      <c r="I1435" s="100"/>
      <c r="J1435" s="99"/>
      <c r="K1435" s="98"/>
    </row>
    <row r="1436" spans="1:11" s="3" customFormat="1" ht="15.6" x14ac:dyDescent="0.3">
      <c r="A1436" s="1"/>
      <c r="B1436" s="44"/>
      <c r="E1436" s="4"/>
      <c r="F1436" s="5"/>
      <c r="G1436" s="6"/>
      <c r="H1436" s="7"/>
      <c r="I1436" s="100"/>
      <c r="J1436" s="99"/>
      <c r="K1436" s="98"/>
    </row>
    <row r="1437" spans="1:11" s="3" customFormat="1" ht="15.6" x14ac:dyDescent="0.3">
      <c r="A1437" s="1"/>
      <c r="B1437" s="44"/>
      <c r="E1437" s="4"/>
      <c r="F1437" s="5"/>
      <c r="G1437" s="6"/>
      <c r="H1437" s="7"/>
      <c r="I1437" s="100"/>
      <c r="J1437" s="99"/>
      <c r="K1437" s="98"/>
    </row>
    <row r="1438" spans="1:11" s="3" customFormat="1" ht="15.6" x14ac:dyDescent="0.3">
      <c r="A1438" s="1"/>
      <c r="B1438" s="44"/>
      <c r="E1438" s="4"/>
      <c r="F1438" s="5"/>
      <c r="G1438" s="6"/>
      <c r="H1438" s="7"/>
      <c r="I1438" s="100"/>
      <c r="J1438" s="99"/>
      <c r="K1438" s="98"/>
    </row>
    <row r="1439" spans="1:11" s="3" customFormat="1" ht="15.6" x14ac:dyDescent="0.3">
      <c r="A1439" s="1"/>
      <c r="B1439" s="44"/>
      <c r="E1439" s="4"/>
      <c r="F1439" s="5"/>
      <c r="G1439" s="6"/>
      <c r="H1439" s="7"/>
      <c r="I1439" s="100"/>
      <c r="J1439" s="99"/>
      <c r="K1439" s="98"/>
    </row>
    <row r="1440" spans="1:11" s="3" customFormat="1" ht="15.6" x14ac:dyDescent="0.3">
      <c r="A1440" s="1"/>
      <c r="B1440" s="44"/>
      <c r="E1440" s="4"/>
      <c r="F1440" s="5"/>
      <c r="G1440" s="6"/>
      <c r="H1440" s="7"/>
      <c r="I1440" s="100"/>
      <c r="J1440" s="99"/>
      <c r="K1440" s="98"/>
    </row>
    <row r="1441" spans="1:11" s="3" customFormat="1" ht="15.6" x14ac:dyDescent="0.3">
      <c r="A1441" s="1"/>
      <c r="B1441" s="44"/>
      <c r="E1441" s="4"/>
      <c r="F1441" s="5"/>
      <c r="G1441" s="6"/>
      <c r="H1441" s="7"/>
      <c r="I1441" s="100"/>
      <c r="J1441" s="99"/>
      <c r="K1441" s="98"/>
    </row>
    <row r="1442" spans="1:11" s="3" customFormat="1" ht="15.6" x14ac:dyDescent="0.3">
      <c r="A1442" s="1"/>
      <c r="B1442" s="44"/>
      <c r="E1442" s="4"/>
      <c r="F1442" s="5"/>
      <c r="G1442" s="6"/>
      <c r="H1442" s="7"/>
      <c r="I1442" s="100"/>
      <c r="J1442" s="99"/>
      <c r="K1442" s="98"/>
    </row>
    <row r="1443" spans="1:11" s="3" customFormat="1" ht="15.6" x14ac:dyDescent="0.3">
      <c r="A1443" s="1"/>
      <c r="B1443" s="44"/>
      <c r="E1443" s="4"/>
      <c r="F1443" s="5"/>
      <c r="G1443" s="6"/>
      <c r="H1443" s="7"/>
      <c r="I1443" s="100"/>
      <c r="J1443" s="99"/>
      <c r="K1443" s="98"/>
    </row>
    <row r="1444" spans="1:11" s="3" customFormat="1" ht="15.6" x14ac:dyDescent="0.3">
      <c r="A1444" s="1"/>
      <c r="B1444" s="44"/>
      <c r="E1444" s="4"/>
      <c r="F1444" s="5"/>
      <c r="G1444" s="6"/>
      <c r="H1444" s="7"/>
      <c r="I1444" s="100"/>
      <c r="J1444" s="99"/>
      <c r="K1444" s="98"/>
    </row>
    <row r="1445" spans="1:11" s="3" customFormat="1" ht="15.6" x14ac:dyDescent="0.3">
      <c r="A1445" s="1"/>
      <c r="B1445" s="44"/>
      <c r="E1445" s="4"/>
      <c r="F1445" s="5"/>
      <c r="G1445" s="6"/>
      <c r="H1445" s="7"/>
      <c r="I1445" s="100"/>
      <c r="J1445" s="99"/>
      <c r="K1445" s="98"/>
    </row>
    <row r="1446" spans="1:11" s="3" customFormat="1" ht="15.6" x14ac:dyDescent="0.3">
      <c r="A1446" s="1"/>
      <c r="B1446" s="44"/>
      <c r="E1446" s="4"/>
      <c r="F1446" s="5"/>
      <c r="G1446" s="6"/>
      <c r="H1446" s="7"/>
      <c r="I1446" s="100"/>
      <c r="J1446" s="99"/>
      <c r="K1446" s="98"/>
    </row>
    <row r="1447" spans="1:11" s="3" customFormat="1" ht="15.6" x14ac:dyDescent="0.3">
      <c r="A1447" s="1"/>
      <c r="B1447" s="44"/>
      <c r="E1447" s="4"/>
      <c r="F1447" s="5"/>
      <c r="G1447" s="6"/>
      <c r="H1447" s="7"/>
      <c r="I1447" s="100"/>
      <c r="J1447" s="99"/>
      <c r="K1447" s="98"/>
    </row>
    <row r="1448" spans="1:11" s="3" customFormat="1" ht="15.6" x14ac:dyDescent="0.3">
      <c r="A1448" s="1"/>
      <c r="B1448" s="44"/>
      <c r="E1448" s="4"/>
      <c r="F1448" s="5"/>
      <c r="G1448" s="6"/>
      <c r="H1448" s="7"/>
      <c r="I1448" s="100"/>
      <c r="J1448" s="99"/>
      <c r="K1448" s="98"/>
    </row>
    <row r="1449" spans="1:11" s="3" customFormat="1" ht="15.6" x14ac:dyDescent="0.3">
      <c r="A1449" s="1"/>
      <c r="B1449" s="44"/>
      <c r="E1449" s="4"/>
      <c r="F1449" s="5"/>
      <c r="G1449" s="6"/>
      <c r="H1449" s="7"/>
      <c r="I1449" s="100"/>
      <c r="J1449" s="99"/>
      <c r="K1449" s="98"/>
    </row>
    <row r="1450" spans="1:11" s="3" customFormat="1" ht="15.6" x14ac:dyDescent="0.3">
      <c r="A1450" s="1"/>
      <c r="B1450" s="44"/>
      <c r="E1450" s="4"/>
      <c r="F1450" s="5"/>
      <c r="G1450" s="6"/>
      <c r="H1450" s="7"/>
      <c r="I1450" s="100"/>
      <c r="J1450" s="99"/>
      <c r="K1450" s="98"/>
    </row>
    <row r="1451" spans="1:11" s="3" customFormat="1" ht="15.6" x14ac:dyDescent="0.3">
      <c r="A1451" s="1"/>
      <c r="B1451" s="44"/>
      <c r="E1451" s="4"/>
      <c r="F1451" s="5"/>
      <c r="G1451" s="6"/>
      <c r="H1451" s="7"/>
      <c r="I1451" s="100"/>
      <c r="J1451" s="99"/>
      <c r="K1451" s="98"/>
    </row>
    <row r="1452" spans="1:11" s="3" customFormat="1" ht="15.6" x14ac:dyDescent="0.3">
      <c r="A1452" s="1"/>
      <c r="B1452" s="44"/>
      <c r="E1452" s="4"/>
      <c r="F1452" s="5"/>
      <c r="G1452" s="6"/>
      <c r="H1452" s="7"/>
      <c r="I1452" s="100"/>
      <c r="J1452" s="99"/>
      <c r="K1452" s="98"/>
    </row>
    <row r="1453" spans="1:11" s="3" customFormat="1" ht="15.6" x14ac:dyDescent="0.3">
      <c r="A1453" s="1"/>
      <c r="B1453" s="44"/>
      <c r="E1453" s="4"/>
      <c r="F1453" s="5"/>
      <c r="G1453" s="6"/>
      <c r="H1453" s="7"/>
      <c r="I1453" s="100"/>
      <c r="J1453" s="99"/>
      <c r="K1453" s="98"/>
    </row>
    <row r="1454" spans="1:11" s="3" customFormat="1" ht="15.6" x14ac:dyDescent="0.3">
      <c r="A1454" s="1"/>
      <c r="B1454" s="44"/>
      <c r="E1454" s="4"/>
      <c r="F1454" s="5"/>
      <c r="G1454" s="6"/>
      <c r="H1454" s="7"/>
      <c r="I1454" s="100"/>
      <c r="J1454" s="99"/>
      <c r="K1454" s="98"/>
    </row>
    <row r="1455" spans="1:11" s="3" customFormat="1" ht="15.6" x14ac:dyDescent="0.3">
      <c r="A1455" s="1"/>
      <c r="B1455" s="44"/>
      <c r="E1455" s="4"/>
      <c r="F1455" s="5"/>
      <c r="G1455" s="6"/>
      <c r="H1455" s="7"/>
      <c r="I1455" s="100"/>
      <c r="J1455" s="99"/>
      <c r="K1455" s="98"/>
    </row>
    <row r="1456" spans="1:11" s="3" customFormat="1" ht="15.6" x14ac:dyDescent="0.3">
      <c r="A1456" s="1"/>
      <c r="B1456" s="44"/>
      <c r="E1456" s="4"/>
      <c r="F1456" s="5"/>
      <c r="G1456" s="6"/>
      <c r="H1456" s="7"/>
      <c r="I1456" s="100"/>
      <c r="J1456" s="99"/>
      <c r="K1456" s="98"/>
    </row>
    <row r="1457" spans="1:11" s="3" customFormat="1" ht="15.6" x14ac:dyDescent="0.3">
      <c r="A1457" s="1"/>
      <c r="B1457" s="44"/>
      <c r="E1457" s="4"/>
      <c r="F1457" s="5"/>
      <c r="G1457" s="6"/>
      <c r="H1457" s="7"/>
      <c r="I1457" s="100"/>
      <c r="J1457" s="99"/>
      <c r="K1457" s="98"/>
    </row>
    <row r="1458" spans="1:11" s="3" customFormat="1" ht="15.6" x14ac:dyDescent="0.3">
      <c r="A1458" s="1"/>
      <c r="B1458" s="44"/>
      <c r="E1458" s="4"/>
      <c r="F1458" s="5"/>
      <c r="G1458" s="6"/>
      <c r="H1458" s="7"/>
      <c r="I1458" s="100"/>
      <c r="J1458" s="99"/>
      <c r="K1458" s="98"/>
    </row>
    <row r="1459" spans="1:11" s="3" customFormat="1" ht="15.6" x14ac:dyDescent="0.3">
      <c r="A1459" s="1"/>
      <c r="B1459" s="44"/>
      <c r="E1459" s="4"/>
      <c r="F1459" s="5"/>
      <c r="G1459" s="6"/>
      <c r="H1459" s="7"/>
      <c r="I1459" s="100"/>
      <c r="J1459" s="99"/>
      <c r="K1459" s="98"/>
    </row>
    <row r="1460" spans="1:11" s="3" customFormat="1" ht="15.6" x14ac:dyDescent="0.3">
      <c r="A1460" s="1"/>
      <c r="B1460" s="44"/>
      <c r="E1460" s="4"/>
      <c r="F1460" s="5"/>
      <c r="G1460" s="6"/>
      <c r="H1460" s="7"/>
      <c r="I1460" s="100"/>
      <c r="J1460" s="99"/>
      <c r="K1460" s="98"/>
    </row>
    <row r="1461" spans="1:11" s="3" customFormat="1" ht="15.6" x14ac:dyDescent="0.3">
      <c r="A1461" s="1"/>
      <c r="B1461" s="44"/>
      <c r="E1461" s="4"/>
      <c r="F1461" s="5"/>
      <c r="G1461" s="6"/>
      <c r="H1461" s="7"/>
      <c r="I1461" s="100"/>
      <c r="J1461" s="99"/>
      <c r="K1461" s="98"/>
    </row>
    <row r="1462" spans="1:11" s="3" customFormat="1" ht="15.6" x14ac:dyDescent="0.3">
      <c r="A1462" s="1"/>
      <c r="B1462" s="44"/>
      <c r="E1462" s="4"/>
      <c r="F1462" s="5"/>
      <c r="G1462" s="6"/>
      <c r="H1462" s="7"/>
      <c r="I1462" s="100"/>
      <c r="J1462" s="99"/>
      <c r="K1462" s="98"/>
    </row>
    <row r="1463" spans="1:11" s="3" customFormat="1" ht="15.6" x14ac:dyDescent="0.3">
      <c r="A1463" s="1"/>
      <c r="B1463" s="44"/>
      <c r="E1463" s="4"/>
      <c r="F1463" s="5"/>
      <c r="G1463" s="6"/>
      <c r="H1463" s="7"/>
      <c r="I1463" s="100"/>
      <c r="J1463" s="99"/>
      <c r="K1463" s="98"/>
    </row>
    <row r="1464" spans="1:11" s="3" customFormat="1" ht="15.6" x14ac:dyDescent="0.3">
      <c r="A1464" s="1"/>
      <c r="B1464" s="44"/>
      <c r="E1464" s="4"/>
      <c r="F1464" s="5"/>
      <c r="G1464" s="6"/>
      <c r="H1464" s="7"/>
      <c r="I1464" s="100"/>
      <c r="J1464" s="99"/>
      <c r="K1464" s="98"/>
    </row>
    <row r="1465" spans="1:11" s="3" customFormat="1" ht="15.6" x14ac:dyDescent="0.3">
      <c r="A1465" s="1"/>
      <c r="B1465" s="44"/>
      <c r="E1465" s="4"/>
      <c r="F1465" s="5"/>
      <c r="G1465" s="6"/>
      <c r="H1465" s="7"/>
      <c r="I1465" s="100"/>
      <c r="J1465" s="99"/>
      <c r="K1465" s="98"/>
    </row>
    <row r="1466" spans="1:11" s="3" customFormat="1" ht="15.6" x14ac:dyDescent="0.3">
      <c r="A1466" s="1"/>
      <c r="B1466" s="44"/>
      <c r="E1466" s="4"/>
      <c r="F1466" s="5"/>
      <c r="G1466" s="6"/>
      <c r="H1466" s="7"/>
      <c r="I1466" s="100"/>
      <c r="J1466" s="99"/>
      <c r="K1466" s="98"/>
    </row>
    <row r="1467" spans="1:11" s="3" customFormat="1" ht="15.6" x14ac:dyDescent="0.3">
      <c r="A1467" s="1"/>
      <c r="B1467" s="44"/>
      <c r="E1467" s="4"/>
      <c r="F1467" s="5"/>
      <c r="G1467" s="6"/>
      <c r="H1467" s="7"/>
      <c r="I1467" s="100"/>
      <c r="J1467" s="99"/>
      <c r="K1467" s="98"/>
    </row>
    <row r="1468" spans="1:11" s="3" customFormat="1" ht="15.6" x14ac:dyDescent="0.3">
      <c r="A1468" s="1"/>
      <c r="B1468" s="44"/>
      <c r="E1468" s="4"/>
      <c r="F1468" s="5"/>
      <c r="G1468" s="6"/>
      <c r="H1468" s="7"/>
      <c r="I1468" s="100"/>
      <c r="J1468" s="99"/>
      <c r="K1468" s="98"/>
    </row>
    <row r="1469" spans="1:11" s="3" customFormat="1" ht="15.6" x14ac:dyDescent="0.3">
      <c r="A1469" s="1"/>
      <c r="B1469" s="44"/>
      <c r="E1469" s="4"/>
      <c r="F1469" s="5"/>
      <c r="G1469" s="6"/>
      <c r="H1469" s="7"/>
      <c r="I1469" s="100"/>
      <c r="J1469" s="99"/>
      <c r="K1469" s="98"/>
    </row>
    <row r="1470" spans="1:11" s="3" customFormat="1" ht="15.6" x14ac:dyDescent="0.3">
      <c r="A1470" s="1"/>
      <c r="B1470" s="44"/>
      <c r="E1470" s="4"/>
      <c r="F1470" s="5"/>
      <c r="G1470" s="6"/>
      <c r="H1470" s="7"/>
      <c r="I1470" s="100"/>
      <c r="J1470" s="99"/>
      <c r="K1470" s="98"/>
    </row>
    <row r="1471" spans="1:11" s="3" customFormat="1" ht="15.6" x14ac:dyDescent="0.3">
      <c r="A1471" s="1"/>
      <c r="B1471" s="44"/>
      <c r="E1471" s="4"/>
      <c r="F1471" s="5"/>
      <c r="G1471" s="6"/>
      <c r="H1471" s="7"/>
      <c r="I1471" s="100"/>
      <c r="J1471" s="99"/>
      <c r="K1471" s="98"/>
    </row>
    <row r="1472" spans="1:11" s="3" customFormat="1" ht="15.6" x14ac:dyDescent="0.3">
      <c r="A1472" s="1"/>
      <c r="B1472" s="44"/>
      <c r="E1472" s="4"/>
      <c r="F1472" s="5"/>
      <c r="G1472" s="6"/>
      <c r="H1472" s="7"/>
      <c r="I1472" s="100"/>
      <c r="J1472" s="99"/>
      <c r="K1472" s="98"/>
    </row>
    <row r="1473" spans="1:11" s="3" customFormat="1" ht="15.6" x14ac:dyDescent="0.3">
      <c r="A1473" s="1"/>
      <c r="B1473" s="44"/>
      <c r="E1473" s="4"/>
      <c r="F1473" s="5"/>
      <c r="G1473" s="6"/>
      <c r="H1473" s="7"/>
      <c r="I1473" s="100"/>
      <c r="J1473" s="99"/>
      <c r="K1473" s="98"/>
    </row>
    <row r="1474" spans="1:11" s="3" customFormat="1" ht="15.6" x14ac:dyDescent="0.3">
      <c r="A1474" s="1"/>
      <c r="B1474" s="44"/>
      <c r="E1474" s="4"/>
      <c r="F1474" s="5"/>
      <c r="G1474" s="6"/>
      <c r="H1474" s="7"/>
      <c r="I1474" s="100"/>
      <c r="J1474" s="99"/>
      <c r="K1474" s="98"/>
    </row>
    <row r="1475" spans="1:11" s="3" customFormat="1" ht="15.6" x14ac:dyDescent="0.3">
      <c r="A1475" s="1"/>
      <c r="B1475" s="44"/>
      <c r="E1475" s="4"/>
      <c r="F1475" s="5"/>
      <c r="G1475" s="6"/>
      <c r="H1475" s="7"/>
      <c r="I1475" s="100"/>
      <c r="J1475" s="99"/>
      <c r="K1475" s="98"/>
    </row>
    <row r="1476" spans="1:11" s="3" customFormat="1" ht="15.6" x14ac:dyDescent="0.3">
      <c r="A1476" s="1"/>
      <c r="B1476" s="44"/>
      <c r="E1476" s="4"/>
      <c r="F1476" s="5"/>
      <c r="G1476" s="6"/>
      <c r="H1476" s="7"/>
      <c r="I1476" s="100"/>
      <c r="J1476" s="99"/>
      <c r="K1476" s="98"/>
    </row>
    <row r="1477" spans="1:11" s="3" customFormat="1" ht="15.6" x14ac:dyDescent="0.3">
      <c r="A1477" s="1"/>
      <c r="B1477" s="44"/>
      <c r="E1477" s="4"/>
      <c r="F1477" s="5"/>
      <c r="G1477" s="6"/>
      <c r="H1477" s="7"/>
      <c r="I1477" s="100"/>
      <c r="J1477" s="99"/>
      <c r="K1477" s="98"/>
    </row>
    <row r="1478" spans="1:11" s="3" customFormat="1" ht="15.6" x14ac:dyDescent="0.3">
      <c r="A1478" s="1"/>
      <c r="B1478" s="44"/>
      <c r="E1478" s="4"/>
      <c r="F1478" s="5"/>
      <c r="G1478" s="6"/>
      <c r="H1478" s="7"/>
      <c r="I1478" s="100"/>
      <c r="J1478" s="99"/>
      <c r="K1478" s="98"/>
    </row>
    <row r="1479" spans="1:11" s="3" customFormat="1" ht="15.6" x14ac:dyDescent="0.3">
      <c r="A1479" s="1"/>
      <c r="B1479" s="44"/>
      <c r="E1479" s="4"/>
      <c r="F1479" s="5"/>
      <c r="G1479" s="6"/>
      <c r="H1479" s="7"/>
      <c r="I1479" s="100"/>
      <c r="J1479" s="99"/>
      <c r="K1479" s="98"/>
    </row>
    <row r="1480" spans="1:11" s="3" customFormat="1" ht="15.6" x14ac:dyDescent="0.3">
      <c r="A1480" s="1"/>
      <c r="B1480" s="44"/>
      <c r="E1480" s="4"/>
      <c r="F1480" s="5"/>
      <c r="G1480" s="6"/>
      <c r="H1480" s="7"/>
      <c r="I1480" s="100"/>
      <c r="J1480" s="99"/>
      <c r="K1480" s="98"/>
    </row>
    <row r="1481" spans="1:11" s="3" customFormat="1" ht="15.6" x14ac:dyDescent="0.3">
      <c r="A1481" s="1"/>
      <c r="B1481" s="44"/>
      <c r="E1481" s="4"/>
      <c r="F1481" s="5"/>
      <c r="G1481" s="6"/>
      <c r="H1481" s="7"/>
      <c r="I1481" s="100"/>
      <c r="J1481" s="99"/>
      <c r="K1481" s="98"/>
    </row>
    <row r="1482" spans="1:11" s="3" customFormat="1" ht="15.6" x14ac:dyDescent="0.3">
      <c r="A1482" s="1"/>
      <c r="B1482" s="44"/>
      <c r="E1482" s="4"/>
      <c r="F1482" s="5"/>
      <c r="G1482" s="6"/>
      <c r="H1482" s="7"/>
      <c r="I1482" s="100"/>
      <c r="J1482" s="99"/>
      <c r="K1482" s="98"/>
    </row>
    <row r="1483" spans="1:11" s="3" customFormat="1" ht="15.6" x14ac:dyDescent="0.3">
      <c r="A1483" s="1"/>
      <c r="B1483" s="44"/>
      <c r="E1483" s="4"/>
      <c r="F1483" s="5"/>
      <c r="G1483" s="6"/>
      <c r="H1483" s="7"/>
      <c r="I1483" s="100"/>
      <c r="J1483" s="99"/>
      <c r="K1483" s="98"/>
    </row>
    <row r="1484" spans="1:11" s="3" customFormat="1" ht="15.6" x14ac:dyDescent="0.3">
      <c r="A1484" s="1"/>
      <c r="B1484" s="44"/>
      <c r="E1484" s="4"/>
      <c r="F1484" s="5"/>
      <c r="G1484" s="6"/>
      <c r="H1484" s="7"/>
      <c r="I1484" s="100"/>
      <c r="J1484" s="99"/>
      <c r="K1484" s="98"/>
    </row>
    <row r="1485" spans="1:11" s="3" customFormat="1" ht="15.6" x14ac:dyDescent="0.3">
      <c r="A1485" s="1"/>
      <c r="B1485" s="44"/>
      <c r="E1485" s="4"/>
      <c r="F1485" s="5"/>
      <c r="G1485" s="6"/>
      <c r="H1485" s="7"/>
      <c r="I1485" s="100"/>
      <c r="J1485" s="99"/>
      <c r="K1485" s="98"/>
    </row>
    <row r="1486" spans="1:11" s="3" customFormat="1" ht="15.6" x14ac:dyDescent="0.3">
      <c r="A1486" s="1"/>
      <c r="B1486" s="44"/>
      <c r="E1486" s="4"/>
      <c r="F1486" s="5"/>
      <c r="G1486" s="6"/>
      <c r="H1486" s="7"/>
      <c r="I1486" s="100"/>
      <c r="J1486" s="99"/>
      <c r="K1486" s="98"/>
    </row>
    <row r="1487" spans="1:11" s="3" customFormat="1" ht="15.6" x14ac:dyDescent="0.3">
      <c r="A1487" s="1"/>
      <c r="B1487" s="44"/>
      <c r="E1487" s="4"/>
      <c r="F1487" s="5"/>
      <c r="G1487" s="6"/>
      <c r="H1487" s="7"/>
      <c r="I1487" s="100"/>
      <c r="J1487" s="99"/>
      <c r="K1487" s="98"/>
    </row>
    <row r="1488" spans="1:11" s="3" customFormat="1" ht="15.6" x14ac:dyDescent="0.3">
      <c r="A1488" s="1"/>
      <c r="B1488" s="44"/>
      <c r="E1488" s="4"/>
      <c r="F1488" s="5"/>
      <c r="G1488" s="6"/>
      <c r="H1488" s="7"/>
      <c r="I1488" s="100"/>
      <c r="J1488" s="99"/>
      <c r="K1488" s="98"/>
    </row>
    <row r="1489" spans="1:11" s="3" customFormat="1" ht="15.6" x14ac:dyDescent="0.3">
      <c r="A1489" s="1"/>
      <c r="B1489" s="44"/>
      <c r="E1489" s="4"/>
      <c r="F1489" s="5"/>
      <c r="G1489" s="6"/>
      <c r="H1489" s="7"/>
      <c r="I1489" s="100"/>
      <c r="J1489" s="99"/>
      <c r="K1489" s="98"/>
    </row>
    <row r="1490" spans="1:11" s="3" customFormat="1" ht="15.6" x14ac:dyDescent="0.3">
      <c r="A1490" s="1"/>
      <c r="B1490" s="44"/>
      <c r="E1490" s="4"/>
      <c r="F1490" s="5"/>
      <c r="G1490" s="6"/>
      <c r="H1490" s="7"/>
      <c r="I1490" s="100"/>
      <c r="J1490" s="99"/>
      <c r="K1490" s="98"/>
    </row>
    <row r="1491" spans="1:11" s="3" customFormat="1" ht="15.6" x14ac:dyDescent="0.3">
      <c r="A1491" s="1"/>
      <c r="B1491" s="44"/>
      <c r="E1491" s="4"/>
      <c r="F1491" s="5"/>
      <c r="G1491" s="6"/>
      <c r="H1491" s="7"/>
      <c r="I1491" s="100"/>
      <c r="J1491" s="99"/>
      <c r="K1491" s="98"/>
    </row>
    <row r="1492" spans="1:11" s="3" customFormat="1" ht="15.6" x14ac:dyDescent="0.3">
      <c r="A1492" s="1"/>
      <c r="B1492" s="44"/>
      <c r="E1492" s="4"/>
      <c r="F1492" s="5"/>
      <c r="G1492" s="6"/>
      <c r="H1492" s="7"/>
      <c r="I1492" s="100"/>
      <c r="J1492" s="99"/>
      <c r="K1492" s="98"/>
    </row>
    <row r="1493" spans="1:11" s="3" customFormat="1" ht="15.6" x14ac:dyDescent="0.3">
      <c r="A1493" s="1"/>
      <c r="B1493" s="44"/>
      <c r="E1493" s="4"/>
      <c r="F1493" s="5"/>
      <c r="G1493" s="6"/>
      <c r="H1493" s="7"/>
      <c r="I1493" s="100"/>
      <c r="J1493" s="99"/>
      <c r="K1493" s="98"/>
    </row>
    <row r="1494" spans="1:11" s="3" customFormat="1" ht="15.6" x14ac:dyDescent="0.3">
      <c r="A1494" s="1"/>
      <c r="B1494" s="44"/>
      <c r="E1494" s="4"/>
      <c r="F1494" s="5"/>
      <c r="G1494" s="6"/>
      <c r="H1494" s="7"/>
      <c r="I1494" s="100"/>
      <c r="J1494" s="99"/>
      <c r="K1494" s="98"/>
    </row>
    <row r="1495" spans="1:11" s="3" customFormat="1" ht="15.6" x14ac:dyDescent="0.3">
      <c r="A1495" s="1"/>
      <c r="B1495" s="44"/>
      <c r="E1495" s="4"/>
      <c r="F1495" s="5"/>
      <c r="G1495" s="6"/>
      <c r="H1495" s="7"/>
      <c r="I1495" s="100"/>
      <c r="J1495" s="99"/>
      <c r="K1495" s="98"/>
    </row>
    <row r="1496" spans="1:11" s="3" customFormat="1" ht="15.6" x14ac:dyDescent="0.3">
      <c r="A1496" s="1"/>
      <c r="B1496" s="44"/>
      <c r="E1496" s="4"/>
      <c r="F1496" s="5"/>
      <c r="G1496" s="6"/>
      <c r="H1496" s="7"/>
      <c r="I1496" s="100"/>
      <c r="J1496" s="99"/>
      <c r="K1496" s="98"/>
    </row>
    <row r="1497" spans="1:11" s="3" customFormat="1" ht="15.6" x14ac:dyDescent="0.3">
      <c r="A1497" s="1"/>
      <c r="B1497" s="44"/>
      <c r="E1497" s="4"/>
      <c r="F1497" s="5"/>
      <c r="G1497" s="6"/>
      <c r="H1497" s="7"/>
      <c r="I1497" s="100"/>
      <c r="J1497" s="99"/>
      <c r="K1497" s="98"/>
    </row>
    <row r="1498" spans="1:11" s="3" customFormat="1" ht="15.6" x14ac:dyDescent="0.3">
      <c r="A1498" s="1"/>
      <c r="B1498" s="44"/>
      <c r="E1498" s="4"/>
      <c r="F1498" s="5"/>
      <c r="G1498" s="6"/>
      <c r="H1498" s="7"/>
      <c r="I1498" s="100"/>
      <c r="J1498" s="99"/>
      <c r="K1498" s="98"/>
    </row>
    <row r="1499" spans="1:11" s="3" customFormat="1" ht="15.6" x14ac:dyDescent="0.3">
      <c r="A1499" s="1"/>
      <c r="B1499" s="44"/>
      <c r="E1499" s="4"/>
      <c r="F1499" s="5"/>
      <c r="G1499" s="6"/>
      <c r="H1499" s="7"/>
      <c r="I1499" s="100"/>
      <c r="J1499" s="99"/>
      <c r="K1499" s="98"/>
    </row>
    <row r="1500" spans="1:11" s="3" customFormat="1" ht="15.6" x14ac:dyDescent="0.3">
      <c r="A1500" s="1"/>
      <c r="B1500" s="44"/>
      <c r="E1500" s="4"/>
      <c r="F1500" s="5"/>
      <c r="G1500" s="6"/>
      <c r="H1500" s="7"/>
      <c r="I1500" s="100"/>
      <c r="J1500" s="99"/>
      <c r="K1500" s="98"/>
    </row>
    <row r="1501" spans="1:11" s="3" customFormat="1" ht="15.6" x14ac:dyDescent="0.3">
      <c r="A1501" s="1"/>
      <c r="B1501" s="44"/>
      <c r="E1501" s="4"/>
      <c r="F1501" s="5"/>
      <c r="G1501" s="6"/>
      <c r="H1501" s="7"/>
      <c r="I1501" s="100"/>
      <c r="J1501" s="99"/>
      <c r="K1501" s="98"/>
    </row>
    <row r="1502" spans="1:11" s="3" customFormat="1" ht="15.6" x14ac:dyDescent="0.3">
      <c r="A1502" s="1"/>
      <c r="B1502" s="44"/>
      <c r="E1502" s="4"/>
      <c r="F1502" s="5"/>
      <c r="G1502" s="6"/>
      <c r="H1502" s="7"/>
      <c r="I1502" s="100"/>
      <c r="J1502" s="99"/>
      <c r="K1502" s="98"/>
    </row>
    <row r="1503" spans="1:11" s="3" customFormat="1" ht="15.6" x14ac:dyDescent="0.3">
      <c r="A1503" s="1"/>
      <c r="B1503" s="44"/>
      <c r="E1503" s="4"/>
      <c r="F1503" s="5"/>
      <c r="G1503" s="6"/>
      <c r="H1503" s="7"/>
      <c r="I1503" s="100"/>
      <c r="J1503" s="99"/>
      <c r="K1503" s="98"/>
    </row>
    <row r="1504" spans="1:11" s="3" customFormat="1" ht="15.6" x14ac:dyDescent="0.3">
      <c r="A1504" s="1"/>
      <c r="B1504" s="44"/>
      <c r="E1504" s="4"/>
      <c r="F1504" s="5"/>
      <c r="G1504" s="6"/>
      <c r="H1504" s="7"/>
      <c r="I1504" s="100"/>
      <c r="J1504" s="99"/>
      <c r="K1504" s="98"/>
    </row>
    <row r="1505" spans="1:11" s="3" customFormat="1" ht="15.6" x14ac:dyDescent="0.3">
      <c r="A1505" s="1"/>
      <c r="B1505" s="44"/>
      <c r="E1505" s="4"/>
      <c r="F1505" s="5"/>
      <c r="G1505" s="6"/>
      <c r="H1505" s="7"/>
      <c r="I1505" s="100"/>
      <c r="J1505" s="99"/>
      <c r="K1505" s="98"/>
    </row>
    <row r="1506" spans="1:11" s="3" customFormat="1" ht="15.6" x14ac:dyDescent="0.3">
      <c r="A1506" s="1"/>
      <c r="B1506" s="44"/>
      <c r="E1506" s="4"/>
      <c r="F1506" s="5"/>
      <c r="G1506" s="6"/>
      <c r="H1506" s="7"/>
      <c r="I1506" s="100"/>
      <c r="J1506" s="99"/>
      <c r="K1506" s="98"/>
    </row>
    <row r="1507" spans="1:11" s="3" customFormat="1" ht="15.6" x14ac:dyDescent="0.3">
      <c r="A1507" s="1"/>
      <c r="B1507" s="44"/>
      <c r="E1507" s="4"/>
      <c r="F1507" s="5"/>
      <c r="G1507" s="6"/>
      <c r="H1507" s="7"/>
      <c r="I1507" s="100"/>
      <c r="J1507" s="99"/>
      <c r="K1507" s="98"/>
    </row>
    <row r="1508" spans="1:11" s="3" customFormat="1" ht="15.6" x14ac:dyDescent="0.3">
      <c r="A1508" s="1"/>
      <c r="B1508" s="44"/>
      <c r="E1508" s="4"/>
      <c r="F1508" s="5"/>
      <c r="G1508" s="6"/>
      <c r="H1508" s="7"/>
      <c r="I1508" s="100"/>
      <c r="J1508" s="99"/>
      <c r="K1508" s="98"/>
    </row>
    <row r="1509" spans="1:11" s="3" customFormat="1" ht="15.6" x14ac:dyDescent="0.3">
      <c r="A1509" s="1"/>
      <c r="B1509" s="44"/>
      <c r="E1509" s="4"/>
      <c r="F1509" s="5"/>
      <c r="G1509" s="6"/>
      <c r="H1509" s="7"/>
      <c r="I1509" s="100"/>
      <c r="J1509" s="99"/>
      <c r="K1509" s="98"/>
    </row>
    <row r="1510" spans="1:11" s="3" customFormat="1" ht="15.6" x14ac:dyDescent="0.3">
      <c r="A1510" s="1"/>
      <c r="B1510" s="44"/>
      <c r="E1510" s="4"/>
      <c r="F1510" s="5"/>
      <c r="G1510" s="6"/>
      <c r="H1510" s="7"/>
      <c r="I1510" s="100"/>
      <c r="J1510" s="99"/>
      <c r="K1510" s="98"/>
    </row>
    <row r="1511" spans="1:11" s="3" customFormat="1" ht="15.6" x14ac:dyDescent="0.3">
      <c r="A1511" s="1"/>
      <c r="B1511" s="44"/>
      <c r="E1511" s="4"/>
      <c r="F1511" s="5"/>
      <c r="G1511" s="6"/>
      <c r="H1511" s="7"/>
      <c r="I1511" s="100"/>
      <c r="J1511" s="99"/>
      <c r="K1511" s="98"/>
    </row>
    <row r="1512" spans="1:11" s="3" customFormat="1" ht="15.6" x14ac:dyDescent="0.3">
      <c r="A1512" s="1"/>
      <c r="B1512" s="44"/>
      <c r="E1512" s="4"/>
      <c r="F1512" s="5"/>
      <c r="G1512" s="6"/>
      <c r="H1512" s="7"/>
      <c r="I1512" s="100"/>
      <c r="J1512" s="99"/>
      <c r="K1512" s="98"/>
    </row>
    <row r="1513" spans="1:11" s="3" customFormat="1" ht="15.6" x14ac:dyDescent="0.3">
      <c r="A1513" s="1"/>
      <c r="B1513" s="44"/>
      <c r="E1513" s="4"/>
      <c r="F1513" s="5"/>
      <c r="G1513" s="6"/>
      <c r="H1513" s="7"/>
      <c r="I1513" s="100"/>
      <c r="J1513" s="99"/>
      <c r="K1513" s="98"/>
    </row>
    <row r="1514" spans="1:11" s="3" customFormat="1" ht="15.6" x14ac:dyDescent="0.3">
      <c r="A1514" s="1"/>
      <c r="B1514" s="44"/>
      <c r="E1514" s="4"/>
      <c r="F1514" s="5"/>
      <c r="G1514" s="6"/>
      <c r="H1514" s="7"/>
      <c r="I1514" s="100"/>
      <c r="J1514" s="99"/>
      <c r="K1514" s="98"/>
    </row>
    <row r="1515" spans="1:11" s="3" customFormat="1" ht="15.6" x14ac:dyDescent="0.3">
      <c r="A1515" s="1"/>
      <c r="B1515" s="44"/>
      <c r="E1515" s="4"/>
      <c r="F1515" s="5"/>
      <c r="G1515" s="6"/>
      <c r="H1515" s="7"/>
      <c r="I1515" s="100"/>
      <c r="J1515" s="99"/>
      <c r="K1515" s="98"/>
    </row>
    <row r="1516" spans="1:11" s="3" customFormat="1" ht="15.6" x14ac:dyDescent="0.3">
      <c r="A1516" s="1"/>
      <c r="B1516" s="44"/>
      <c r="E1516" s="4"/>
      <c r="F1516" s="5"/>
      <c r="G1516" s="6"/>
      <c r="H1516" s="7"/>
      <c r="I1516" s="100"/>
      <c r="J1516" s="99"/>
      <c r="K1516" s="98"/>
    </row>
    <row r="1517" spans="1:11" s="3" customFormat="1" ht="15.6" x14ac:dyDescent="0.3">
      <c r="A1517" s="1"/>
      <c r="B1517" s="44"/>
      <c r="E1517" s="4"/>
      <c r="F1517" s="5"/>
      <c r="G1517" s="6"/>
      <c r="H1517" s="7"/>
      <c r="I1517" s="100"/>
      <c r="J1517" s="99"/>
      <c r="K1517" s="98"/>
    </row>
    <row r="1518" spans="1:11" s="3" customFormat="1" ht="15.6" x14ac:dyDescent="0.3">
      <c r="A1518" s="1"/>
      <c r="B1518" s="44"/>
      <c r="E1518" s="4"/>
      <c r="F1518" s="5"/>
      <c r="G1518" s="6"/>
      <c r="H1518" s="7"/>
      <c r="I1518" s="100"/>
      <c r="J1518" s="99"/>
      <c r="K1518" s="98"/>
    </row>
    <row r="1519" spans="1:11" s="3" customFormat="1" ht="15.6" x14ac:dyDescent="0.3">
      <c r="A1519" s="1"/>
      <c r="B1519" s="44"/>
      <c r="E1519" s="4"/>
      <c r="F1519" s="5"/>
      <c r="G1519" s="6"/>
      <c r="H1519" s="7"/>
      <c r="I1519" s="100"/>
      <c r="J1519" s="99"/>
      <c r="K1519" s="98"/>
    </row>
    <row r="1520" spans="1:11" s="3" customFormat="1" ht="15.6" x14ac:dyDescent="0.3">
      <c r="A1520" s="1"/>
      <c r="B1520" s="44"/>
      <c r="E1520" s="4"/>
      <c r="F1520" s="5"/>
      <c r="G1520" s="6"/>
      <c r="H1520" s="7"/>
      <c r="I1520" s="100"/>
      <c r="J1520" s="99"/>
      <c r="K1520" s="98"/>
    </row>
    <row r="1521" spans="1:11" s="3" customFormat="1" ht="15.6" x14ac:dyDescent="0.3">
      <c r="A1521" s="1"/>
      <c r="B1521" s="44"/>
      <c r="E1521" s="4"/>
      <c r="F1521" s="5"/>
      <c r="G1521" s="6"/>
      <c r="H1521" s="7"/>
      <c r="I1521" s="100"/>
      <c r="J1521" s="99"/>
      <c r="K1521" s="98"/>
    </row>
    <row r="1522" spans="1:11" s="3" customFormat="1" ht="15.6" x14ac:dyDescent="0.3">
      <c r="A1522" s="1"/>
      <c r="B1522" s="44"/>
      <c r="E1522" s="4"/>
      <c r="F1522" s="5"/>
      <c r="G1522" s="6"/>
      <c r="H1522" s="7"/>
      <c r="I1522" s="100"/>
      <c r="J1522" s="99"/>
      <c r="K1522" s="98"/>
    </row>
    <row r="1523" spans="1:11" s="3" customFormat="1" ht="15.6" x14ac:dyDescent="0.3">
      <c r="A1523" s="1"/>
      <c r="B1523" s="44"/>
      <c r="E1523" s="4"/>
      <c r="F1523" s="5"/>
      <c r="G1523" s="6"/>
      <c r="H1523" s="7"/>
      <c r="I1523" s="100"/>
      <c r="J1523" s="99"/>
      <c r="K1523" s="98"/>
    </row>
    <row r="1524" spans="1:11" s="3" customFormat="1" ht="15.6" x14ac:dyDescent="0.3">
      <c r="A1524" s="1"/>
      <c r="B1524" s="44"/>
      <c r="E1524" s="4"/>
      <c r="F1524" s="5"/>
      <c r="G1524" s="6"/>
      <c r="H1524" s="7"/>
      <c r="I1524" s="100"/>
      <c r="J1524" s="99"/>
      <c r="K1524" s="98"/>
    </row>
    <row r="1525" spans="1:11" s="3" customFormat="1" ht="15.6" x14ac:dyDescent="0.3">
      <c r="A1525" s="1"/>
      <c r="B1525" s="44"/>
      <c r="E1525" s="4"/>
      <c r="F1525" s="5"/>
      <c r="G1525" s="6"/>
      <c r="H1525" s="7"/>
      <c r="I1525" s="100"/>
      <c r="J1525" s="99"/>
      <c r="K1525" s="98"/>
    </row>
    <row r="1526" spans="1:11" s="3" customFormat="1" ht="15.6" x14ac:dyDescent="0.3">
      <c r="A1526" s="1"/>
      <c r="B1526" s="44"/>
      <c r="E1526" s="4"/>
      <c r="F1526" s="5"/>
      <c r="G1526" s="6"/>
      <c r="H1526" s="7"/>
      <c r="I1526" s="100"/>
      <c r="J1526" s="99"/>
      <c r="K1526" s="98"/>
    </row>
    <row r="1527" spans="1:11" s="3" customFormat="1" ht="15.6" x14ac:dyDescent="0.3">
      <c r="A1527" s="1"/>
      <c r="B1527" s="44"/>
      <c r="E1527" s="4"/>
      <c r="F1527" s="5"/>
      <c r="G1527" s="6"/>
      <c r="H1527" s="7"/>
      <c r="I1527" s="100"/>
      <c r="J1527" s="99"/>
      <c r="K1527" s="98"/>
    </row>
    <row r="1528" spans="1:11" s="3" customFormat="1" ht="15.6" x14ac:dyDescent="0.3">
      <c r="A1528" s="1"/>
      <c r="B1528" s="44"/>
      <c r="E1528" s="4"/>
      <c r="F1528" s="5"/>
      <c r="G1528" s="6"/>
      <c r="H1528" s="7"/>
      <c r="I1528" s="100"/>
      <c r="J1528" s="99"/>
      <c r="K1528" s="98"/>
    </row>
    <row r="1529" spans="1:11" s="3" customFormat="1" ht="15.6" x14ac:dyDescent="0.3">
      <c r="A1529" s="1"/>
      <c r="B1529" s="44"/>
      <c r="E1529" s="4"/>
      <c r="F1529" s="5"/>
      <c r="G1529" s="6"/>
      <c r="H1529" s="7"/>
      <c r="I1529" s="100"/>
      <c r="J1529" s="99"/>
      <c r="K1529" s="98"/>
    </row>
    <row r="1530" spans="1:11" s="3" customFormat="1" ht="15.6" x14ac:dyDescent="0.3">
      <c r="A1530" s="1"/>
      <c r="B1530" s="44"/>
      <c r="E1530" s="4"/>
      <c r="F1530" s="5"/>
      <c r="G1530" s="6"/>
      <c r="H1530" s="7"/>
      <c r="I1530" s="100"/>
      <c r="J1530" s="99"/>
      <c r="K1530" s="98"/>
    </row>
    <row r="1531" spans="1:11" s="3" customFormat="1" ht="15.6" x14ac:dyDescent="0.3">
      <c r="A1531" s="1"/>
      <c r="B1531" s="44"/>
      <c r="E1531" s="4"/>
      <c r="F1531" s="5"/>
      <c r="G1531" s="6"/>
      <c r="H1531" s="7"/>
      <c r="I1531" s="100"/>
      <c r="J1531" s="99"/>
      <c r="K1531" s="98"/>
    </row>
    <row r="1532" spans="1:11" s="3" customFormat="1" ht="15.6" x14ac:dyDescent="0.3">
      <c r="A1532" s="1"/>
      <c r="B1532" s="44"/>
      <c r="E1532" s="4"/>
      <c r="F1532" s="5"/>
      <c r="G1532" s="6"/>
      <c r="H1532" s="7"/>
      <c r="I1532" s="100"/>
      <c r="J1532" s="99"/>
      <c r="K1532" s="98"/>
    </row>
    <row r="1533" spans="1:11" s="3" customFormat="1" ht="15.6" x14ac:dyDescent="0.3">
      <c r="A1533" s="1"/>
      <c r="B1533" s="44"/>
      <c r="E1533" s="4"/>
      <c r="F1533" s="5"/>
      <c r="G1533" s="6"/>
      <c r="H1533" s="7"/>
      <c r="I1533" s="100"/>
      <c r="J1533" s="99"/>
      <c r="K1533" s="98"/>
    </row>
    <row r="1534" spans="1:11" s="3" customFormat="1" ht="15.6" x14ac:dyDescent="0.3">
      <c r="A1534" s="1"/>
      <c r="B1534" s="44"/>
      <c r="E1534" s="4"/>
      <c r="F1534" s="5"/>
      <c r="G1534" s="6"/>
      <c r="H1534" s="7"/>
      <c r="I1534" s="100"/>
      <c r="J1534" s="99"/>
      <c r="K1534" s="98"/>
    </row>
    <row r="1535" spans="1:11" s="3" customFormat="1" ht="15.6" x14ac:dyDescent="0.3">
      <c r="A1535" s="1"/>
      <c r="B1535" s="44"/>
      <c r="E1535" s="4"/>
      <c r="F1535" s="5"/>
      <c r="G1535" s="6"/>
      <c r="H1535" s="7"/>
      <c r="I1535" s="100"/>
      <c r="J1535" s="99"/>
      <c r="K1535" s="98"/>
    </row>
    <row r="1536" spans="1:11" s="3" customFormat="1" ht="15.6" x14ac:dyDescent="0.3">
      <c r="A1536" s="1"/>
      <c r="B1536" s="44"/>
      <c r="E1536" s="4"/>
      <c r="F1536" s="5"/>
      <c r="G1536" s="6"/>
      <c r="H1536" s="7"/>
      <c r="I1536" s="100"/>
      <c r="J1536" s="99"/>
      <c r="K1536" s="98"/>
    </row>
    <row r="1537" spans="1:11" s="3" customFormat="1" ht="15.6" x14ac:dyDescent="0.3">
      <c r="A1537" s="1"/>
      <c r="B1537" s="44"/>
      <c r="E1537" s="4"/>
      <c r="F1537" s="5"/>
      <c r="G1537" s="6"/>
      <c r="H1537" s="7"/>
      <c r="I1537" s="100"/>
      <c r="J1537" s="99"/>
      <c r="K1537" s="98"/>
    </row>
    <row r="1538" spans="1:11" s="3" customFormat="1" ht="15.6" x14ac:dyDescent="0.3">
      <c r="A1538" s="1"/>
      <c r="B1538" s="44"/>
      <c r="E1538" s="4"/>
      <c r="F1538" s="5"/>
      <c r="G1538" s="6"/>
      <c r="H1538" s="7"/>
      <c r="I1538" s="100"/>
      <c r="J1538" s="99"/>
      <c r="K1538" s="98"/>
    </row>
    <row r="1539" spans="1:11" s="3" customFormat="1" ht="15.6" x14ac:dyDescent="0.3">
      <c r="A1539" s="1"/>
      <c r="B1539" s="44"/>
      <c r="E1539" s="4"/>
      <c r="F1539" s="5"/>
      <c r="G1539" s="6"/>
      <c r="H1539" s="7"/>
      <c r="I1539" s="100"/>
      <c r="J1539" s="99"/>
      <c r="K1539" s="98"/>
    </row>
    <row r="1540" spans="1:11" s="3" customFormat="1" ht="15.6" x14ac:dyDescent="0.3">
      <c r="A1540" s="1"/>
      <c r="B1540" s="44"/>
      <c r="E1540" s="4"/>
      <c r="F1540" s="5"/>
      <c r="G1540" s="6"/>
      <c r="H1540" s="7"/>
      <c r="I1540" s="100"/>
      <c r="J1540" s="99"/>
      <c r="K1540" s="98"/>
    </row>
    <row r="1541" spans="1:11" s="3" customFormat="1" ht="15.6" x14ac:dyDescent="0.3">
      <c r="A1541" s="1"/>
      <c r="B1541" s="44"/>
      <c r="E1541" s="4"/>
      <c r="F1541" s="5"/>
      <c r="G1541" s="6"/>
      <c r="H1541" s="7"/>
      <c r="I1541" s="100"/>
      <c r="J1541" s="99"/>
      <c r="K1541" s="98"/>
    </row>
    <row r="1542" spans="1:11" s="3" customFormat="1" ht="15.6" x14ac:dyDescent="0.3">
      <c r="A1542" s="1"/>
      <c r="B1542" s="44"/>
      <c r="E1542" s="4"/>
      <c r="F1542" s="5"/>
      <c r="G1542" s="6"/>
      <c r="H1542" s="7"/>
      <c r="I1542" s="100"/>
      <c r="J1542" s="99"/>
      <c r="K1542" s="98"/>
    </row>
    <row r="1543" spans="1:11" s="3" customFormat="1" ht="15.6" x14ac:dyDescent="0.3">
      <c r="A1543" s="1"/>
      <c r="B1543" s="44"/>
      <c r="E1543" s="4"/>
      <c r="F1543" s="5"/>
      <c r="G1543" s="6"/>
      <c r="H1543" s="7"/>
      <c r="I1543" s="100"/>
      <c r="J1543" s="99"/>
      <c r="K1543" s="98"/>
    </row>
    <row r="1544" spans="1:11" s="3" customFormat="1" ht="15.6" x14ac:dyDescent="0.3">
      <c r="A1544" s="1"/>
      <c r="B1544" s="44"/>
      <c r="E1544" s="4"/>
      <c r="F1544" s="5"/>
      <c r="G1544" s="6"/>
      <c r="H1544" s="7"/>
      <c r="I1544" s="100"/>
      <c r="J1544" s="99"/>
      <c r="K1544" s="98"/>
    </row>
    <row r="1545" spans="1:11" s="3" customFormat="1" ht="15.6" x14ac:dyDescent="0.3">
      <c r="A1545" s="1"/>
      <c r="B1545" s="44"/>
      <c r="E1545" s="4"/>
      <c r="F1545" s="5"/>
      <c r="G1545" s="6"/>
      <c r="H1545" s="7"/>
      <c r="I1545" s="100"/>
      <c r="J1545" s="99"/>
      <c r="K1545" s="98"/>
    </row>
    <row r="1546" spans="1:11" s="3" customFormat="1" ht="15.6" x14ac:dyDescent="0.3">
      <c r="A1546" s="1"/>
      <c r="B1546" s="44"/>
      <c r="E1546" s="4"/>
      <c r="F1546" s="5"/>
      <c r="G1546" s="6"/>
      <c r="H1546" s="7"/>
      <c r="I1546" s="100"/>
      <c r="J1546" s="99"/>
      <c r="K1546" s="98"/>
    </row>
    <row r="1547" spans="1:11" s="3" customFormat="1" ht="15.6" x14ac:dyDescent="0.3">
      <c r="A1547" s="1"/>
      <c r="B1547" s="44"/>
      <c r="E1547" s="4"/>
      <c r="F1547" s="5"/>
      <c r="G1547" s="6"/>
      <c r="H1547" s="7"/>
      <c r="I1547" s="100"/>
      <c r="J1547" s="99"/>
      <c r="K1547" s="98"/>
    </row>
    <row r="1548" spans="1:11" s="3" customFormat="1" ht="15.6" x14ac:dyDescent="0.3">
      <c r="A1548" s="1"/>
      <c r="B1548" s="44"/>
      <c r="E1548" s="4"/>
      <c r="F1548" s="5"/>
      <c r="G1548" s="6"/>
      <c r="H1548" s="7"/>
      <c r="I1548" s="100"/>
      <c r="J1548" s="99"/>
      <c r="K1548" s="98"/>
    </row>
    <row r="1549" spans="1:11" s="3" customFormat="1" ht="15.6" x14ac:dyDescent="0.3">
      <c r="A1549" s="1"/>
      <c r="B1549" s="44"/>
      <c r="E1549" s="4"/>
      <c r="F1549" s="5"/>
      <c r="G1549" s="6"/>
      <c r="H1549" s="7"/>
      <c r="I1549" s="100"/>
      <c r="J1549" s="99"/>
      <c r="K1549" s="98"/>
    </row>
    <row r="1550" spans="1:11" s="3" customFormat="1" ht="15.6" x14ac:dyDescent="0.3">
      <c r="A1550" s="1"/>
      <c r="B1550" s="44"/>
      <c r="E1550" s="4"/>
      <c r="F1550" s="5"/>
      <c r="G1550" s="6"/>
      <c r="H1550" s="7"/>
      <c r="I1550" s="100"/>
      <c r="J1550" s="99"/>
      <c r="K1550" s="98"/>
    </row>
    <row r="1551" spans="1:11" s="3" customFormat="1" ht="15.6" x14ac:dyDescent="0.3">
      <c r="A1551" s="1"/>
      <c r="B1551" s="44"/>
      <c r="E1551" s="4"/>
      <c r="F1551" s="5"/>
      <c r="G1551" s="6"/>
      <c r="H1551" s="7"/>
      <c r="I1551" s="100"/>
      <c r="J1551" s="99"/>
      <c r="K1551" s="98"/>
    </row>
    <row r="1552" spans="1:11" s="3" customFormat="1" ht="15.6" x14ac:dyDescent="0.3">
      <c r="A1552" s="1"/>
      <c r="B1552" s="44"/>
      <c r="E1552" s="4"/>
      <c r="F1552" s="5"/>
      <c r="G1552" s="6"/>
      <c r="H1552" s="7"/>
      <c r="I1552" s="100"/>
      <c r="J1552" s="99"/>
      <c r="K1552" s="98"/>
    </row>
    <row r="1553" spans="1:11" s="3" customFormat="1" ht="15.6" x14ac:dyDescent="0.3">
      <c r="A1553" s="1"/>
      <c r="B1553" s="44"/>
      <c r="E1553" s="4"/>
      <c r="F1553" s="5"/>
      <c r="G1553" s="6"/>
      <c r="H1553" s="7"/>
      <c r="I1553" s="100"/>
      <c r="J1553" s="99"/>
      <c r="K1553" s="98"/>
    </row>
    <row r="1554" spans="1:11" s="3" customFormat="1" ht="15.6" x14ac:dyDescent="0.3">
      <c r="A1554" s="1"/>
      <c r="B1554" s="44"/>
      <c r="E1554" s="4"/>
      <c r="F1554" s="5"/>
      <c r="G1554" s="6"/>
      <c r="H1554" s="7"/>
      <c r="I1554" s="100"/>
      <c r="J1554" s="99"/>
      <c r="K1554" s="98"/>
    </row>
    <row r="1555" spans="1:11" s="3" customFormat="1" ht="15.6" x14ac:dyDescent="0.3">
      <c r="A1555" s="1"/>
      <c r="B1555" s="44"/>
      <c r="E1555" s="4"/>
      <c r="F1555" s="5"/>
      <c r="G1555" s="6"/>
      <c r="H1555" s="7"/>
      <c r="I1555" s="100"/>
      <c r="J1555" s="99"/>
      <c r="K1555" s="98"/>
    </row>
    <row r="1556" spans="1:11" s="3" customFormat="1" ht="15.6" x14ac:dyDescent="0.3">
      <c r="A1556" s="1"/>
      <c r="B1556" s="44"/>
      <c r="E1556" s="4"/>
      <c r="F1556" s="5"/>
      <c r="G1556" s="6"/>
      <c r="H1556" s="7"/>
      <c r="I1556" s="100"/>
      <c r="J1556" s="99"/>
      <c r="K1556" s="98"/>
    </row>
    <row r="1557" spans="1:11" s="3" customFormat="1" ht="15.6" x14ac:dyDescent="0.3">
      <c r="A1557" s="1"/>
      <c r="B1557" s="44"/>
      <c r="E1557" s="4"/>
      <c r="F1557" s="5"/>
      <c r="G1557" s="6"/>
      <c r="H1557" s="7"/>
      <c r="I1557" s="100"/>
      <c r="J1557" s="99"/>
      <c r="K1557" s="98"/>
    </row>
    <row r="1558" spans="1:11" s="3" customFormat="1" ht="15.6" x14ac:dyDescent="0.3">
      <c r="A1558" s="1"/>
      <c r="B1558" s="44"/>
      <c r="E1558" s="4"/>
      <c r="F1558" s="5"/>
      <c r="G1558" s="6"/>
      <c r="H1558" s="7"/>
      <c r="I1558" s="100"/>
      <c r="J1558" s="99"/>
      <c r="K1558" s="98"/>
    </row>
    <row r="1559" spans="1:11" s="3" customFormat="1" ht="15.6" x14ac:dyDescent="0.3">
      <c r="A1559" s="1"/>
      <c r="B1559" s="44"/>
      <c r="E1559" s="4"/>
      <c r="F1559" s="5"/>
      <c r="G1559" s="6"/>
      <c r="H1559" s="7"/>
      <c r="I1559" s="100"/>
      <c r="J1559" s="99"/>
      <c r="K1559" s="98"/>
    </row>
  </sheetData>
  <autoFilter ref="E2:G2"/>
  <conditionalFormatting sqref="B61:B68">
    <cfRule type="cellIs" dxfId="88" priority="7" stopIfTrue="1" operator="notEqual">
      <formula>(#REF!&lt;&gt;0)</formula>
    </cfRule>
  </conditionalFormatting>
  <conditionalFormatting sqref="B69:B142 B150:B200">
    <cfRule type="cellIs" dxfId="87" priority="6" stopIfTrue="1" operator="notEqual">
      <formula>(#REF!&lt;&gt;0)</formula>
    </cfRule>
  </conditionalFormatting>
  <conditionalFormatting sqref="B144:B149">
    <cfRule type="cellIs" dxfId="86" priority="5" stopIfTrue="1" operator="notEqual">
      <formula>(#REF!&lt;&gt;0)</formula>
    </cfRule>
  </conditionalFormatting>
  <conditionalFormatting sqref="B143">
    <cfRule type="cellIs" dxfId="85" priority="4" stopIfTrue="1" operator="notEqual">
      <formula>(#REF!&lt;&gt;0)</formula>
    </cfRule>
  </conditionalFormatting>
  <conditionalFormatting sqref="B40:B60 B201:B996">
    <cfRule type="cellIs" dxfId="84" priority="8" stopIfTrue="1" operator="notEqual">
      <formula>(#REF!&lt;&gt;0)</formula>
    </cfRule>
  </conditionalFormatting>
  <conditionalFormatting sqref="B3">
    <cfRule type="cellIs" dxfId="83" priority="3" stopIfTrue="1" operator="notEqual">
      <formula>(#REF!&lt;&gt;0)</formula>
    </cfRule>
  </conditionalFormatting>
  <conditionalFormatting sqref="B4:B39">
    <cfRule type="cellIs" dxfId="82" priority="2" stopIfTrue="1" operator="notEqual">
      <formula>(#REF!&lt;&gt;0)</formula>
    </cfRule>
  </conditionalFormatting>
  <conditionalFormatting sqref="B4">
    <cfRule type="cellIs" dxfId="81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>
    <pageSetUpPr fitToPage="1"/>
  </sheetPr>
  <dimension ref="A1:P1559"/>
  <sheetViews>
    <sheetView zoomScale="85" zoomScaleNormal="85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21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985</v>
      </c>
      <c r="C3" s="28" t="s">
        <v>128</v>
      </c>
      <c r="D3" s="28" t="s">
        <v>129</v>
      </c>
      <c r="E3" s="29" t="s">
        <v>33</v>
      </c>
      <c r="F3" s="5">
        <v>1997</v>
      </c>
      <c r="G3" s="12" t="s">
        <v>130</v>
      </c>
      <c r="H3" s="165" t="s">
        <v>35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710</v>
      </c>
      <c r="C4" s="28" t="s">
        <v>131</v>
      </c>
      <c r="D4" s="28" t="s">
        <v>120</v>
      </c>
      <c r="E4" s="29" t="s">
        <v>41</v>
      </c>
      <c r="F4" s="5">
        <v>1997</v>
      </c>
      <c r="G4" s="12" t="s">
        <v>130</v>
      </c>
      <c r="H4" s="45">
        <v>8</v>
      </c>
      <c r="I4" s="58" t="s">
        <v>41</v>
      </c>
      <c r="J4" s="59">
        <v>17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140</v>
      </c>
      <c r="C5" s="28" t="s">
        <v>132</v>
      </c>
      <c r="D5" s="28" t="s">
        <v>40</v>
      </c>
      <c r="E5" s="29" t="s">
        <v>133</v>
      </c>
      <c r="F5" s="5">
        <v>1997</v>
      </c>
      <c r="G5" s="12" t="s">
        <v>130</v>
      </c>
      <c r="H5" s="45">
        <v>7</v>
      </c>
      <c r="I5" s="58" t="s">
        <v>99</v>
      </c>
      <c r="J5" s="59">
        <v>9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857</v>
      </c>
      <c r="C6" s="28" t="s">
        <v>119</v>
      </c>
      <c r="D6" s="28" t="s">
        <v>597</v>
      </c>
      <c r="E6" s="29" t="s">
        <v>41</v>
      </c>
      <c r="F6" s="5">
        <v>1997</v>
      </c>
      <c r="G6" s="12" t="s">
        <v>130</v>
      </c>
      <c r="H6" s="45">
        <v>6</v>
      </c>
      <c r="I6" s="58" t="s">
        <v>133</v>
      </c>
      <c r="J6" s="59">
        <v>7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1380</v>
      </c>
      <c r="C7" s="28" t="s">
        <v>596</v>
      </c>
      <c r="D7" s="28" t="s">
        <v>595</v>
      </c>
      <c r="E7" s="29" t="s">
        <v>99</v>
      </c>
      <c r="F7" s="5">
        <v>1998</v>
      </c>
      <c r="G7" s="12" t="s">
        <v>130</v>
      </c>
      <c r="H7" s="45">
        <v>5</v>
      </c>
      <c r="I7" s="58" t="s">
        <v>44</v>
      </c>
      <c r="J7" s="59">
        <v>2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1379</v>
      </c>
      <c r="C8" s="28" t="s">
        <v>594</v>
      </c>
      <c r="D8" s="28" t="s">
        <v>40</v>
      </c>
      <c r="E8" s="29" t="s">
        <v>99</v>
      </c>
      <c r="F8" s="5">
        <v>1998</v>
      </c>
      <c r="G8" s="12" t="s">
        <v>130</v>
      </c>
      <c r="H8" s="45">
        <v>4</v>
      </c>
      <c r="I8" s="58" t="s">
        <v>42</v>
      </c>
      <c r="J8" s="59">
        <v>1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713</v>
      </c>
      <c r="C9" s="28" t="s">
        <v>593</v>
      </c>
      <c r="D9" s="28" t="s">
        <v>32</v>
      </c>
      <c r="E9" s="29" t="s">
        <v>41</v>
      </c>
      <c r="F9" s="5">
        <v>1997</v>
      </c>
      <c r="G9" s="12" t="s">
        <v>130</v>
      </c>
      <c r="H9" s="45">
        <v>3</v>
      </c>
      <c r="I9" s="58"/>
      <c r="J9" s="57"/>
      <c r="K9" s="55" t="s">
        <v>13</v>
      </c>
      <c r="L9" s="56"/>
    </row>
    <row r="10" spans="1:12" s="52" customFormat="1" ht="19.5" customHeight="1" x14ac:dyDescent="0.3">
      <c r="A10" s="27">
        <v>8</v>
      </c>
      <c r="B10" s="46">
        <v>347</v>
      </c>
      <c r="C10" s="28" t="s">
        <v>592</v>
      </c>
      <c r="D10" s="28" t="s">
        <v>591</v>
      </c>
      <c r="E10" s="29" t="s">
        <v>44</v>
      </c>
      <c r="F10" s="5">
        <v>1997</v>
      </c>
      <c r="G10" s="12" t="s">
        <v>130</v>
      </c>
      <c r="H10" s="45">
        <v>2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103</v>
      </c>
      <c r="C11" s="28" t="s">
        <v>104</v>
      </c>
      <c r="D11" s="28" t="s">
        <v>73</v>
      </c>
      <c r="E11" s="29" t="s">
        <v>42</v>
      </c>
      <c r="F11" s="5">
        <v>1998</v>
      </c>
      <c r="G11" s="12" t="s">
        <v>130</v>
      </c>
      <c r="H11" s="45">
        <v>1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 t="s">
        <v>13</v>
      </c>
      <c r="B12" s="46"/>
      <c r="C12" s="28" t="s">
        <v>13</v>
      </c>
      <c r="D12" s="28" t="s">
        <v>13</v>
      </c>
      <c r="E12" s="29" t="s">
        <v>13</v>
      </c>
      <c r="F12" s="5" t="s">
        <v>13</v>
      </c>
      <c r="G12" s="12" t="s">
        <v>13</v>
      </c>
      <c r="H12" s="45" t="s">
        <v>13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 t="s">
        <v>13</v>
      </c>
      <c r="B13" s="44"/>
      <c r="C13" s="28" t="s">
        <v>13</v>
      </c>
      <c r="D13" s="28" t="s">
        <v>13</v>
      </c>
      <c r="E13" s="29" t="s">
        <v>13</v>
      </c>
      <c r="F13" s="5" t="s">
        <v>13</v>
      </c>
      <c r="G13" s="12" t="s">
        <v>13</v>
      </c>
      <c r="H13" s="45" t="s">
        <v>13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 t="s">
        <v>13</v>
      </c>
      <c r="B14" s="44"/>
      <c r="C14" s="28" t="s">
        <v>13</v>
      </c>
      <c r="D14" s="28" t="s">
        <v>13</v>
      </c>
      <c r="E14" s="29" t="s">
        <v>13</v>
      </c>
      <c r="F14" s="5" t="s">
        <v>13</v>
      </c>
      <c r="G14" s="12" t="s">
        <v>13</v>
      </c>
      <c r="H14" s="45" t="s">
        <v>13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 t="s">
        <v>13</v>
      </c>
      <c r="B15" s="44"/>
      <c r="C15" s="28" t="s">
        <v>13</v>
      </c>
      <c r="D15" s="28" t="s">
        <v>13</v>
      </c>
      <c r="E15" s="29" t="s">
        <v>13</v>
      </c>
      <c r="F15" s="5" t="s">
        <v>13</v>
      </c>
      <c r="G15" s="12" t="s">
        <v>13</v>
      </c>
      <c r="H15" s="45" t="s">
        <v>13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 t="s">
        <v>13</v>
      </c>
      <c r="B16" s="44"/>
      <c r="C16" s="28" t="s">
        <v>13</v>
      </c>
      <c r="D16" s="28" t="s">
        <v>13</v>
      </c>
      <c r="E16" s="29" t="s">
        <v>13</v>
      </c>
      <c r="F16" s="5" t="s">
        <v>13</v>
      </c>
      <c r="G16" s="12" t="s">
        <v>13</v>
      </c>
      <c r="H16" s="45" t="s">
        <v>13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 t="s">
        <v>13</v>
      </c>
      <c r="B17" s="44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45" t="s">
        <v>13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 t="s">
        <v>13</v>
      </c>
      <c r="B18" s="44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45" t="s">
        <v>13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4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4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4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4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12">
    <cfRule type="cellIs" dxfId="80" priority="8" stopIfTrue="1" operator="notEqual">
      <formula>(#REF!&lt;&gt;0)</formula>
    </cfRule>
  </conditionalFormatting>
  <conditionalFormatting sqref="B61:B68">
    <cfRule type="cellIs" dxfId="79" priority="7" stopIfTrue="1" operator="notEqual">
      <formula>(#REF!&lt;&gt;0)</formula>
    </cfRule>
  </conditionalFormatting>
  <conditionalFormatting sqref="B69:B142 B150:B200">
    <cfRule type="cellIs" dxfId="78" priority="6" stopIfTrue="1" operator="notEqual">
      <formula>(#REF!&lt;&gt;0)</formula>
    </cfRule>
  </conditionalFormatting>
  <conditionalFormatting sqref="B144:B149">
    <cfRule type="cellIs" dxfId="77" priority="5" stopIfTrue="1" operator="notEqual">
      <formula>(#REF!&lt;&gt;0)</formula>
    </cfRule>
  </conditionalFormatting>
  <conditionalFormatting sqref="B143">
    <cfRule type="cellIs" dxfId="76" priority="4" stopIfTrue="1" operator="notEqual">
      <formula>(#REF!&lt;&gt;0)</formula>
    </cfRule>
  </conditionalFormatting>
  <conditionalFormatting sqref="B23:B60 B201:B996">
    <cfRule type="cellIs" dxfId="75" priority="9" stopIfTrue="1" operator="notEqual">
      <formula>(#REF!&lt;&gt;0)</formula>
    </cfRule>
  </conditionalFormatting>
  <conditionalFormatting sqref="B3:B4">
    <cfRule type="cellIs" dxfId="74" priority="3" stopIfTrue="1" operator="notEqual">
      <formula>(#REF!&lt;&gt;0)</formula>
    </cfRule>
  </conditionalFormatting>
  <conditionalFormatting sqref="B4:B6">
    <cfRule type="cellIs" dxfId="73" priority="2" stopIfTrue="1" operator="notEqual">
      <formula>(#REF!&lt;&gt;0)</formula>
    </cfRule>
  </conditionalFormatting>
  <conditionalFormatting sqref="B7:B11">
    <cfRule type="cellIs" dxfId="72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22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370</v>
      </c>
      <c r="C3" s="28" t="s">
        <v>80</v>
      </c>
      <c r="D3" s="28" t="s">
        <v>134</v>
      </c>
      <c r="E3" s="29" t="s">
        <v>46</v>
      </c>
      <c r="F3" s="5">
        <v>1997</v>
      </c>
      <c r="G3" s="12" t="s">
        <v>135</v>
      </c>
      <c r="H3" s="45">
        <v>8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1359</v>
      </c>
      <c r="C4" s="28" t="s">
        <v>136</v>
      </c>
      <c r="D4" s="28" t="s">
        <v>137</v>
      </c>
      <c r="E4" s="29" t="s">
        <v>112</v>
      </c>
      <c r="F4" s="5">
        <v>1998</v>
      </c>
      <c r="G4" s="12" t="s">
        <v>135</v>
      </c>
      <c r="H4" s="165" t="s">
        <v>35</v>
      </c>
      <c r="I4" s="58" t="s">
        <v>46</v>
      </c>
      <c r="J4" s="59">
        <v>11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38</v>
      </c>
      <c r="C5" s="28" t="s">
        <v>138</v>
      </c>
      <c r="D5" s="28" t="s">
        <v>90</v>
      </c>
      <c r="E5" s="29" t="s">
        <v>42</v>
      </c>
      <c r="F5" s="5">
        <v>1997</v>
      </c>
      <c r="G5" s="12" t="s">
        <v>135</v>
      </c>
      <c r="H5" s="45">
        <v>7</v>
      </c>
      <c r="I5" s="58" t="s">
        <v>57</v>
      </c>
      <c r="J5" s="59">
        <v>11</v>
      </c>
      <c r="K5" s="55">
        <v>30</v>
      </c>
      <c r="L5" s="56"/>
    </row>
    <row r="6" spans="1:12" s="52" customFormat="1" ht="19.5" customHeight="1" x14ac:dyDescent="0.3">
      <c r="A6" s="27">
        <v>4</v>
      </c>
      <c r="B6" s="46">
        <v>1360</v>
      </c>
      <c r="C6" s="28" t="s">
        <v>136</v>
      </c>
      <c r="D6" s="28" t="s">
        <v>126</v>
      </c>
      <c r="E6" s="29" t="s">
        <v>112</v>
      </c>
      <c r="F6" s="5">
        <v>1998</v>
      </c>
      <c r="G6" s="12" t="s">
        <v>135</v>
      </c>
      <c r="H6" s="165" t="s">
        <v>35</v>
      </c>
      <c r="I6" s="58" t="s">
        <v>42</v>
      </c>
      <c r="J6" s="57">
        <v>7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354</v>
      </c>
      <c r="C7" s="28" t="s">
        <v>606</v>
      </c>
      <c r="D7" s="28" t="s">
        <v>58</v>
      </c>
      <c r="E7" s="29" t="s">
        <v>38</v>
      </c>
      <c r="F7" s="5">
        <v>1998</v>
      </c>
      <c r="G7" s="12" t="s">
        <v>135</v>
      </c>
      <c r="H7" s="165" t="s">
        <v>35</v>
      </c>
      <c r="I7" s="58" t="s">
        <v>47</v>
      </c>
      <c r="J7" s="59">
        <v>4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685</v>
      </c>
      <c r="C8" s="28" t="s">
        <v>605</v>
      </c>
      <c r="D8" s="28" t="s">
        <v>322</v>
      </c>
      <c r="E8" s="29" t="s">
        <v>57</v>
      </c>
      <c r="F8" s="5">
        <v>1998</v>
      </c>
      <c r="G8" s="12" t="s">
        <v>135</v>
      </c>
      <c r="H8" s="45">
        <v>6</v>
      </c>
      <c r="I8" s="58" t="s">
        <v>74</v>
      </c>
      <c r="J8" s="57">
        <v>2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1361</v>
      </c>
      <c r="C9" s="28" t="s">
        <v>604</v>
      </c>
      <c r="D9" s="28" t="s">
        <v>336</v>
      </c>
      <c r="E9" s="29" t="s">
        <v>112</v>
      </c>
      <c r="F9" s="5">
        <v>1998</v>
      </c>
      <c r="G9" s="12" t="s">
        <v>135</v>
      </c>
      <c r="H9" s="165" t="s">
        <v>35</v>
      </c>
      <c r="I9" s="58" t="s">
        <v>44</v>
      </c>
      <c r="J9" s="59">
        <v>1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1362</v>
      </c>
      <c r="C10" s="28" t="s">
        <v>603</v>
      </c>
      <c r="D10" s="28" t="s">
        <v>394</v>
      </c>
      <c r="E10" s="29" t="s">
        <v>112</v>
      </c>
      <c r="F10" s="5">
        <v>1997</v>
      </c>
      <c r="G10" s="12" t="s">
        <v>135</v>
      </c>
      <c r="H10" s="165" t="s">
        <v>35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511</v>
      </c>
      <c r="C11" s="28" t="s">
        <v>602</v>
      </c>
      <c r="D11" s="28" t="s">
        <v>91</v>
      </c>
      <c r="E11" s="29" t="s">
        <v>57</v>
      </c>
      <c r="F11" s="5">
        <v>1997</v>
      </c>
      <c r="G11" s="12" t="s">
        <v>135</v>
      </c>
      <c r="H11" s="45">
        <v>5</v>
      </c>
      <c r="I11" s="58"/>
      <c r="J11" s="59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12</v>
      </c>
      <c r="C12" s="28" t="s">
        <v>601</v>
      </c>
      <c r="D12" s="28" t="s">
        <v>54</v>
      </c>
      <c r="E12" s="29" t="s">
        <v>47</v>
      </c>
      <c r="F12" s="5">
        <v>1998</v>
      </c>
      <c r="G12" s="12" t="s">
        <v>135</v>
      </c>
      <c r="H12" s="45">
        <v>4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553</v>
      </c>
      <c r="C13" s="28" t="s">
        <v>539</v>
      </c>
      <c r="D13" s="28" t="s">
        <v>600</v>
      </c>
      <c r="E13" s="29" t="s">
        <v>46</v>
      </c>
      <c r="F13" s="5">
        <v>1997</v>
      </c>
      <c r="G13" s="12" t="s">
        <v>135</v>
      </c>
      <c r="H13" s="45">
        <v>3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333</v>
      </c>
      <c r="C14" s="28" t="s">
        <v>599</v>
      </c>
      <c r="D14" s="28" t="s">
        <v>598</v>
      </c>
      <c r="E14" s="29" t="s">
        <v>74</v>
      </c>
      <c r="F14" s="5">
        <v>1997</v>
      </c>
      <c r="G14" s="12" t="s">
        <v>135</v>
      </c>
      <c r="H14" s="45">
        <v>2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259</v>
      </c>
      <c r="C15" s="28" t="s">
        <v>51</v>
      </c>
      <c r="D15" s="28" t="s">
        <v>126</v>
      </c>
      <c r="E15" s="29" t="s">
        <v>44</v>
      </c>
      <c r="F15" s="5">
        <v>1997</v>
      </c>
      <c r="G15" s="12" t="s">
        <v>135</v>
      </c>
      <c r="H15" s="45">
        <v>1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 t="s">
        <v>13</v>
      </c>
      <c r="B16" s="44"/>
      <c r="C16" s="28" t="s">
        <v>13</v>
      </c>
      <c r="D16" s="28" t="s">
        <v>13</v>
      </c>
      <c r="E16" s="29" t="s">
        <v>13</v>
      </c>
      <c r="F16" s="5" t="s">
        <v>13</v>
      </c>
      <c r="G16" s="12" t="s">
        <v>13</v>
      </c>
      <c r="H16" s="45" t="s">
        <v>13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 t="s">
        <v>13</v>
      </c>
      <c r="B17" s="44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45" t="s">
        <v>13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 t="s">
        <v>13</v>
      </c>
      <c r="B18" s="44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45" t="s">
        <v>13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4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4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4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4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61:B68">
    <cfRule type="cellIs" dxfId="71" priority="5" stopIfTrue="1" operator="notEqual">
      <formula>(#REF!&lt;&gt;0)</formula>
    </cfRule>
  </conditionalFormatting>
  <conditionalFormatting sqref="B69:B142 B150:B200">
    <cfRule type="cellIs" dxfId="70" priority="4" stopIfTrue="1" operator="notEqual">
      <formula>(#REF!&lt;&gt;0)</formula>
    </cfRule>
  </conditionalFormatting>
  <conditionalFormatting sqref="B144:B149">
    <cfRule type="cellIs" dxfId="69" priority="3" stopIfTrue="1" operator="notEqual">
      <formula>(#REF!&lt;&gt;0)</formula>
    </cfRule>
  </conditionalFormatting>
  <conditionalFormatting sqref="B143">
    <cfRule type="cellIs" dxfId="68" priority="2" stopIfTrue="1" operator="notEqual">
      <formula>(#REF!&lt;&gt;0)</formula>
    </cfRule>
  </conditionalFormatting>
  <conditionalFormatting sqref="B23:B60 B201:B996">
    <cfRule type="cellIs" dxfId="67" priority="6" stopIfTrue="1" operator="notEqual">
      <formula>(#REF!&lt;&gt;0)</formula>
    </cfRule>
  </conditionalFormatting>
  <conditionalFormatting sqref="B3:B15">
    <cfRule type="cellIs" dxfId="66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23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100</v>
      </c>
      <c r="C3" s="28" t="s">
        <v>89</v>
      </c>
      <c r="D3" s="28" t="s">
        <v>32</v>
      </c>
      <c r="E3" s="29" t="s">
        <v>42</v>
      </c>
      <c r="F3" s="5">
        <v>1996</v>
      </c>
      <c r="G3" s="12" t="s">
        <v>139</v>
      </c>
      <c r="H3" s="45">
        <v>11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99</v>
      </c>
      <c r="C4" s="28" t="s">
        <v>83</v>
      </c>
      <c r="D4" s="28" t="s">
        <v>76</v>
      </c>
      <c r="E4" s="29" t="s">
        <v>42</v>
      </c>
      <c r="F4" s="5">
        <v>1996</v>
      </c>
      <c r="G4" s="12" t="s">
        <v>139</v>
      </c>
      <c r="H4" s="45">
        <v>10</v>
      </c>
      <c r="I4" s="58" t="s">
        <v>42</v>
      </c>
      <c r="J4" s="59">
        <v>38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102</v>
      </c>
      <c r="C5" s="28" t="s">
        <v>48</v>
      </c>
      <c r="D5" s="28" t="s">
        <v>140</v>
      </c>
      <c r="E5" s="29" t="s">
        <v>42</v>
      </c>
      <c r="F5" s="5">
        <v>1996</v>
      </c>
      <c r="G5" s="12" t="s">
        <v>139</v>
      </c>
      <c r="H5" s="45">
        <v>9</v>
      </c>
      <c r="I5" s="58" t="s">
        <v>74</v>
      </c>
      <c r="J5" s="59">
        <v>12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101</v>
      </c>
      <c r="C6" s="28" t="s">
        <v>614</v>
      </c>
      <c r="D6" s="28" t="s">
        <v>188</v>
      </c>
      <c r="E6" s="29" t="s">
        <v>42</v>
      </c>
      <c r="F6" s="5">
        <v>1996</v>
      </c>
      <c r="G6" s="12" t="s">
        <v>139</v>
      </c>
      <c r="H6" s="45">
        <v>8</v>
      </c>
      <c r="I6" s="58" t="s">
        <v>46</v>
      </c>
      <c r="J6" s="59">
        <v>7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416</v>
      </c>
      <c r="C7" s="28" t="s">
        <v>141</v>
      </c>
      <c r="D7" s="28" t="s">
        <v>73</v>
      </c>
      <c r="E7" s="29" t="s">
        <v>46</v>
      </c>
      <c r="F7" s="5">
        <v>1996</v>
      </c>
      <c r="G7" s="12" t="s">
        <v>139</v>
      </c>
      <c r="H7" s="45">
        <v>7</v>
      </c>
      <c r="I7" s="58" t="s">
        <v>44</v>
      </c>
      <c r="J7" s="59">
        <v>5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739</v>
      </c>
      <c r="C8" s="28" t="s">
        <v>613</v>
      </c>
      <c r="D8" s="28" t="s">
        <v>73</v>
      </c>
      <c r="E8" s="29" t="s">
        <v>74</v>
      </c>
      <c r="F8" s="5">
        <v>1995</v>
      </c>
      <c r="G8" s="12" t="s">
        <v>139</v>
      </c>
      <c r="H8" s="45">
        <v>6</v>
      </c>
      <c r="I8" s="58" t="s">
        <v>47</v>
      </c>
      <c r="J8" s="59">
        <v>4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352</v>
      </c>
      <c r="C9" s="28" t="s">
        <v>612</v>
      </c>
      <c r="D9" s="28" t="s">
        <v>455</v>
      </c>
      <c r="E9" s="29" t="s">
        <v>44</v>
      </c>
      <c r="F9" s="5">
        <v>1996</v>
      </c>
      <c r="G9" s="12" t="s">
        <v>139</v>
      </c>
      <c r="H9" s="45">
        <v>5</v>
      </c>
      <c r="I9" s="58"/>
      <c r="J9" s="57"/>
      <c r="K9" s="55" t="s">
        <v>13</v>
      </c>
      <c r="L9" s="56"/>
    </row>
    <row r="10" spans="1:12" s="52" customFormat="1" ht="19.5" customHeight="1" x14ac:dyDescent="0.3">
      <c r="A10" s="27">
        <v>8</v>
      </c>
      <c r="B10" s="46">
        <v>446</v>
      </c>
      <c r="C10" s="28" t="s">
        <v>611</v>
      </c>
      <c r="D10" s="28" t="s">
        <v>184</v>
      </c>
      <c r="E10" s="29" t="s">
        <v>74</v>
      </c>
      <c r="F10" s="5">
        <v>1995</v>
      </c>
      <c r="G10" s="12" t="s">
        <v>139</v>
      </c>
      <c r="H10" s="45">
        <v>4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15</v>
      </c>
      <c r="C11" s="28" t="s">
        <v>400</v>
      </c>
      <c r="D11" s="28" t="s">
        <v>76</v>
      </c>
      <c r="E11" s="29" t="s">
        <v>47</v>
      </c>
      <c r="F11" s="5">
        <v>1995</v>
      </c>
      <c r="G11" s="12" t="s">
        <v>139</v>
      </c>
      <c r="H11" s="45">
        <v>3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1256</v>
      </c>
      <c r="C12" s="28" t="s">
        <v>610</v>
      </c>
      <c r="D12" s="28" t="s">
        <v>609</v>
      </c>
      <c r="E12" s="29" t="s">
        <v>74</v>
      </c>
      <c r="F12" s="5">
        <v>1996</v>
      </c>
      <c r="G12" s="12" t="s">
        <v>139</v>
      </c>
      <c r="H12" s="45">
        <v>2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16</v>
      </c>
      <c r="C13" s="28" t="s">
        <v>608</v>
      </c>
      <c r="D13" s="28" t="s">
        <v>607</v>
      </c>
      <c r="E13" s="29" t="s">
        <v>47</v>
      </c>
      <c r="F13" s="5">
        <v>1995</v>
      </c>
      <c r="G13" s="12" t="s">
        <v>139</v>
      </c>
      <c r="H13" s="45">
        <v>1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 t="s">
        <v>13</v>
      </c>
      <c r="B14" s="46"/>
      <c r="C14" s="28" t="s">
        <v>13</v>
      </c>
      <c r="D14" s="28" t="s">
        <v>13</v>
      </c>
      <c r="E14" s="29" t="s">
        <v>13</v>
      </c>
      <c r="F14" s="5" t="s">
        <v>13</v>
      </c>
      <c r="G14" s="12" t="s">
        <v>13</v>
      </c>
      <c r="H14" s="45" t="s">
        <v>13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 t="s">
        <v>13</v>
      </c>
      <c r="B15" s="46"/>
      <c r="C15" s="28" t="s">
        <v>13</v>
      </c>
      <c r="D15" s="28" t="s">
        <v>13</v>
      </c>
      <c r="E15" s="29" t="s">
        <v>13</v>
      </c>
      <c r="F15" s="5" t="s">
        <v>13</v>
      </c>
      <c r="G15" s="12" t="s">
        <v>13</v>
      </c>
      <c r="H15" s="45" t="s">
        <v>13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 t="s">
        <v>13</v>
      </c>
      <c r="B16" s="46"/>
      <c r="C16" s="28" t="s">
        <v>13</v>
      </c>
      <c r="D16" s="28" t="s">
        <v>13</v>
      </c>
      <c r="E16" s="29" t="s">
        <v>13</v>
      </c>
      <c r="F16" s="5" t="s">
        <v>13</v>
      </c>
      <c r="G16" s="12" t="s">
        <v>13</v>
      </c>
      <c r="H16" s="45" t="s">
        <v>13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 t="s">
        <v>13</v>
      </c>
      <c r="B17" s="46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45" t="s">
        <v>13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 t="s">
        <v>13</v>
      </c>
      <c r="B18" s="46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45" t="s">
        <v>13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6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6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6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6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144:B149">
    <cfRule type="cellIs" dxfId="65" priority="9" stopIfTrue="1" operator="notEqual">
      <formula>(#REF!&lt;&gt;0)</formula>
    </cfRule>
  </conditionalFormatting>
  <conditionalFormatting sqref="B143">
    <cfRule type="cellIs" dxfId="64" priority="8" stopIfTrue="1" operator="notEqual">
      <formula>(#REF!&lt;&gt;0)</formula>
    </cfRule>
  </conditionalFormatting>
  <conditionalFormatting sqref="B24:B60 B201:B996">
    <cfRule type="cellIs" dxfId="63" priority="12" stopIfTrue="1" operator="notEqual">
      <formula>(#REF!&lt;&gt;0)</formula>
    </cfRule>
  </conditionalFormatting>
  <conditionalFormatting sqref="B61:B68">
    <cfRule type="cellIs" dxfId="62" priority="11" stopIfTrue="1" operator="notEqual">
      <formula>(#REF!&lt;&gt;0)</formula>
    </cfRule>
  </conditionalFormatting>
  <conditionalFormatting sqref="B69:B142 B150:B200">
    <cfRule type="cellIs" dxfId="61" priority="10" stopIfTrue="1" operator="notEqual">
      <formula>(#REF!&lt;&gt;0)</formula>
    </cfRule>
  </conditionalFormatting>
  <conditionalFormatting sqref="B16:B18">
    <cfRule type="cellIs" dxfId="60" priority="7" stopIfTrue="1" operator="notEqual">
      <formula>(#REF!&lt;&gt;0)</formula>
    </cfRule>
  </conditionalFormatting>
  <conditionalFormatting sqref="B19:B23">
    <cfRule type="cellIs" dxfId="59" priority="6" stopIfTrue="1" operator="notEqual">
      <formula>(#REF!&lt;&gt;0)</formula>
    </cfRule>
  </conditionalFormatting>
  <conditionalFormatting sqref="B14:B15">
    <cfRule type="cellIs" dxfId="58" priority="5" stopIfTrue="1" operator="notEqual">
      <formula>(#REF!&lt;&gt;0)</formula>
    </cfRule>
  </conditionalFormatting>
  <conditionalFormatting sqref="B3">
    <cfRule type="cellIs" dxfId="57" priority="4" stopIfTrue="1" operator="notEqual">
      <formula>(#REF!&lt;&gt;0)</formula>
    </cfRule>
  </conditionalFormatting>
  <conditionalFormatting sqref="B4">
    <cfRule type="cellIs" dxfId="56" priority="3" stopIfTrue="1" operator="notEqual">
      <formula>(#REF!&lt;&gt;0)</formula>
    </cfRule>
  </conditionalFormatting>
  <conditionalFormatting sqref="B5">
    <cfRule type="cellIs" dxfId="55" priority="2" stopIfTrue="1" operator="notEqual">
      <formula>(#REF!&lt;&gt;0)</formula>
    </cfRule>
  </conditionalFormatting>
  <conditionalFormatting sqref="B6:B13">
    <cfRule type="cellIs" dxfId="54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24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37</v>
      </c>
      <c r="C3" s="28" t="s">
        <v>142</v>
      </c>
      <c r="D3" s="28" t="s">
        <v>143</v>
      </c>
      <c r="E3" s="29" t="s">
        <v>42</v>
      </c>
      <c r="F3" s="5">
        <v>1995</v>
      </c>
      <c r="G3" s="12" t="s">
        <v>144</v>
      </c>
      <c r="H3" s="45">
        <v>7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684</v>
      </c>
      <c r="C4" s="28" t="s">
        <v>145</v>
      </c>
      <c r="D4" s="28" t="s">
        <v>65</v>
      </c>
      <c r="E4" s="29" t="s">
        <v>57</v>
      </c>
      <c r="F4" s="5">
        <v>1996</v>
      </c>
      <c r="G4" s="12" t="s">
        <v>144</v>
      </c>
      <c r="H4" s="45">
        <v>6</v>
      </c>
      <c r="I4" s="58" t="s">
        <v>57</v>
      </c>
      <c r="J4" s="59">
        <v>15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683</v>
      </c>
      <c r="C5" s="28" t="s">
        <v>146</v>
      </c>
      <c r="D5" s="28" t="s">
        <v>92</v>
      </c>
      <c r="E5" s="29" t="s">
        <v>57</v>
      </c>
      <c r="F5" s="5">
        <v>1996</v>
      </c>
      <c r="G5" s="12" t="s">
        <v>144</v>
      </c>
      <c r="H5" s="45">
        <v>5</v>
      </c>
      <c r="I5" s="58" t="s">
        <v>42</v>
      </c>
      <c r="J5" s="59">
        <v>7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827</v>
      </c>
      <c r="C6" s="28" t="s">
        <v>618</v>
      </c>
      <c r="D6" s="28" t="s">
        <v>244</v>
      </c>
      <c r="E6" s="29" t="s">
        <v>57</v>
      </c>
      <c r="F6" s="5">
        <v>1996</v>
      </c>
      <c r="G6" s="12" t="s">
        <v>144</v>
      </c>
      <c r="H6" s="45">
        <v>4</v>
      </c>
      <c r="I6" s="58" t="s">
        <v>74</v>
      </c>
      <c r="J6" s="59">
        <v>4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741</v>
      </c>
      <c r="C7" s="28" t="s">
        <v>617</v>
      </c>
      <c r="D7" s="28" t="s">
        <v>244</v>
      </c>
      <c r="E7" s="29" t="s">
        <v>74</v>
      </c>
      <c r="F7" s="5">
        <v>1995</v>
      </c>
      <c r="G7" s="12" t="s">
        <v>144</v>
      </c>
      <c r="H7" s="45">
        <v>3</v>
      </c>
      <c r="I7" s="58" t="s">
        <v>47</v>
      </c>
      <c r="J7" s="59">
        <v>2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14</v>
      </c>
      <c r="C8" s="28" t="s">
        <v>616</v>
      </c>
      <c r="D8" s="28" t="s">
        <v>62</v>
      </c>
      <c r="E8" s="29" t="s">
        <v>47</v>
      </c>
      <c r="F8" s="5">
        <v>1996</v>
      </c>
      <c r="G8" s="12" t="s">
        <v>144</v>
      </c>
      <c r="H8" s="45">
        <v>2</v>
      </c>
      <c r="I8" s="58"/>
      <c r="J8" s="59"/>
      <c r="K8" s="55" t="s">
        <v>13</v>
      </c>
      <c r="L8" s="56"/>
    </row>
    <row r="9" spans="1:12" s="52" customFormat="1" ht="19.5" customHeight="1" x14ac:dyDescent="0.3">
      <c r="A9" s="27">
        <v>7</v>
      </c>
      <c r="B9" s="46">
        <v>329</v>
      </c>
      <c r="C9" s="28" t="s">
        <v>615</v>
      </c>
      <c r="D9" s="28" t="s">
        <v>94</v>
      </c>
      <c r="E9" s="29" t="s">
        <v>74</v>
      </c>
      <c r="F9" s="5">
        <v>1995</v>
      </c>
      <c r="G9" s="12" t="s">
        <v>144</v>
      </c>
      <c r="H9" s="45">
        <v>1</v>
      </c>
      <c r="I9" s="58"/>
      <c r="J9" s="57"/>
      <c r="K9" s="55" t="s">
        <v>13</v>
      </c>
      <c r="L9" s="56"/>
    </row>
    <row r="10" spans="1:12" s="52" customFormat="1" ht="19.5" customHeight="1" x14ac:dyDescent="0.3">
      <c r="A10" s="27" t="s">
        <v>13</v>
      </c>
      <c r="B10" s="46"/>
      <c r="C10" s="28" t="s">
        <v>13</v>
      </c>
      <c r="D10" s="28" t="s">
        <v>13</v>
      </c>
      <c r="E10" s="29" t="s">
        <v>13</v>
      </c>
      <c r="F10" s="5" t="s">
        <v>13</v>
      </c>
      <c r="G10" s="12" t="s">
        <v>13</v>
      </c>
      <c r="H10" s="45" t="s">
        <v>13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 t="s">
        <v>13</v>
      </c>
      <c r="B11" s="46"/>
      <c r="C11" s="28" t="s">
        <v>13</v>
      </c>
      <c r="D11" s="28" t="s">
        <v>13</v>
      </c>
      <c r="E11" s="29" t="s">
        <v>13</v>
      </c>
      <c r="F11" s="5" t="s">
        <v>13</v>
      </c>
      <c r="G11" s="12" t="s">
        <v>13</v>
      </c>
      <c r="H11" s="45" t="s">
        <v>13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 t="s">
        <v>13</v>
      </c>
      <c r="B12" s="46"/>
      <c r="C12" s="28" t="s">
        <v>13</v>
      </c>
      <c r="D12" s="28" t="s">
        <v>13</v>
      </c>
      <c r="E12" s="29" t="s">
        <v>13</v>
      </c>
      <c r="F12" s="5" t="s">
        <v>13</v>
      </c>
      <c r="G12" s="12" t="s">
        <v>13</v>
      </c>
      <c r="H12" s="45" t="s">
        <v>13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 t="s">
        <v>13</v>
      </c>
      <c r="B13" s="44"/>
      <c r="C13" s="28" t="s">
        <v>13</v>
      </c>
      <c r="D13" s="28" t="s">
        <v>13</v>
      </c>
      <c r="E13" s="29" t="s">
        <v>13</v>
      </c>
      <c r="F13" s="5" t="s">
        <v>13</v>
      </c>
      <c r="G13" s="12" t="s">
        <v>13</v>
      </c>
      <c r="H13" s="45" t="s">
        <v>13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 t="s">
        <v>13</v>
      </c>
      <c r="B14" s="44"/>
      <c r="C14" s="28" t="s">
        <v>13</v>
      </c>
      <c r="D14" s="28" t="s">
        <v>13</v>
      </c>
      <c r="E14" s="29" t="s">
        <v>13</v>
      </c>
      <c r="F14" s="5" t="s">
        <v>13</v>
      </c>
      <c r="G14" s="12" t="s">
        <v>13</v>
      </c>
      <c r="H14" s="45" t="s">
        <v>13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 t="s">
        <v>13</v>
      </c>
      <c r="B15" s="44"/>
      <c r="C15" s="28" t="s">
        <v>13</v>
      </c>
      <c r="D15" s="28" t="s">
        <v>13</v>
      </c>
      <c r="E15" s="29" t="s">
        <v>13</v>
      </c>
      <c r="F15" s="5" t="s">
        <v>13</v>
      </c>
      <c r="G15" s="12" t="s">
        <v>13</v>
      </c>
      <c r="H15" s="45" t="s">
        <v>13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 t="s">
        <v>13</v>
      </c>
      <c r="B16" s="44"/>
      <c r="C16" s="28" t="s">
        <v>13</v>
      </c>
      <c r="D16" s="28" t="s">
        <v>13</v>
      </c>
      <c r="E16" s="29" t="s">
        <v>13</v>
      </c>
      <c r="F16" s="5" t="s">
        <v>13</v>
      </c>
      <c r="G16" s="12" t="s">
        <v>13</v>
      </c>
      <c r="H16" s="45" t="s">
        <v>13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 t="s">
        <v>13</v>
      </c>
      <c r="B17" s="44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45" t="s">
        <v>13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 t="s">
        <v>13</v>
      </c>
      <c r="B18" s="44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45" t="s">
        <v>13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4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4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4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4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23:B60 B201:B996">
    <cfRule type="cellIs" dxfId="53" priority="8" stopIfTrue="1" operator="notEqual">
      <formula>(#REF!&lt;&gt;0)</formula>
    </cfRule>
  </conditionalFormatting>
  <conditionalFormatting sqref="B10:B12">
    <cfRule type="cellIs" dxfId="52" priority="7" stopIfTrue="1" operator="notEqual">
      <formula>(#REF!&lt;&gt;0)</formula>
    </cfRule>
  </conditionalFormatting>
  <conditionalFormatting sqref="B61:B68">
    <cfRule type="cellIs" dxfId="51" priority="6" stopIfTrue="1" operator="notEqual">
      <formula>(#REF!&lt;&gt;0)</formula>
    </cfRule>
  </conditionalFormatting>
  <conditionalFormatting sqref="B69:B142 B150:B200">
    <cfRule type="cellIs" dxfId="50" priority="5" stopIfTrue="1" operator="notEqual">
      <formula>(#REF!&lt;&gt;0)</formula>
    </cfRule>
  </conditionalFormatting>
  <conditionalFormatting sqref="B144:B149">
    <cfRule type="cellIs" dxfId="49" priority="4" stopIfTrue="1" operator="notEqual">
      <formula>(#REF!&lt;&gt;0)</formula>
    </cfRule>
  </conditionalFormatting>
  <conditionalFormatting sqref="B143">
    <cfRule type="cellIs" dxfId="48" priority="3" stopIfTrue="1" operator="notEqual">
      <formula>(#REF!&lt;&gt;0)</formula>
    </cfRule>
  </conditionalFormatting>
  <conditionalFormatting sqref="B3">
    <cfRule type="cellIs" dxfId="47" priority="2" stopIfTrue="1" operator="notEqual">
      <formula>(#REF!&lt;&gt;0)</formula>
    </cfRule>
  </conditionalFormatting>
  <conditionalFormatting sqref="B4:B9">
    <cfRule type="cellIs" dxfId="46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25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714</v>
      </c>
      <c r="C3" s="28" t="s">
        <v>147</v>
      </c>
      <c r="D3" s="28" t="s">
        <v>40</v>
      </c>
      <c r="E3" s="29" t="s">
        <v>41</v>
      </c>
      <c r="F3" s="5">
        <v>1993</v>
      </c>
      <c r="G3" s="12" t="s">
        <v>148</v>
      </c>
      <c r="H3" s="45">
        <v>21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545</v>
      </c>
      <c r="C4" s="28" t="s">
        <v>149</v>
      </c>
      <c r="D4" s="28" t="s">
        <v>73</v>
      </c>
      <c r="E4" s="29" t="s">
        <v>41</v>
      </c>
      <c r="F4" s="5">
        <v>1987</v>
      </c>
      <c r="G4" s="12" t="s">
        <v>148</v>
      </c>
      <c r="H4" s="45">
        <v>20</v>
      </c>
      <c r="I4" s="58" t="s">
        <v>41</v>
      </c>
      <c r="J4" s="59">
        <v>78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715</v>
      </c>
      <c r="C5" s="28" t="s">
        <v>150</v>
      </c>
      <c r="D5" s="28" t="s">
        <v>151</v>
      </c>
      <c r="E5" s="29" t="s">
        <v>41</v>
      </c>
      <c r="F5" s="5">
        <v>1991</v>
      </c>
      <c r="G5" s="12" t="s">
        <v>148</v>
      </c>
      <c r="H5" s="45">
        <v>19</v>
      </c>
      <c r="I5" s="58" t="s">
        <v>46</v>
      </c>
      <c r="J5" s="59">
        <v>77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717</v>
      </c>
      <c r="C6" s="28" t="s">
        <v>316</v>
      </c>
      <c r="D6" s="28" t="s">
        <v>469</v>
      </c>
      <c r="E6" s="29" t="s">
        <v>41</v>
      </c>
      <c r="F6" s="5">
        <v>1989</v>
      </c>
      <c r="G6" s="12" t="s">
        <v>148</v>
      </c>
      <c r="H6" s="45">
        <v>18</v>
      </c>
      <c r="I6" s="58" t="s">
        <v>74</v>
      </c>
      <c r="J6" s="59">
        <v>29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505</v>
      </c>
      <c r="C7" s="28" t="s">
        <v>639</v>
      </c>
      <c r="D7" s="28" t="s">
        <v>197</v>
      </c>
      <c r="E7" s="29" t="s">
        <v>46</v>
      </c>
      <c r="F7" s="5">
        <v>1986</v>
      </c>
      <c r="G7" s="12" t="s">
        <v>148</v>
      </c>
      <c r="H7" s="45">
        <v>17</v>
      </c>
      <c r="I7" s="58" t="s">
        <v>638</v>
      </c>
      <c r="J7" s="59">
        <v>16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632</v>
      </c>
      <c r="C8" s="28" t="s">
        <v>231</v>
      </c>
      <c r="D8" s="28" t="s">
        <v>293</v>
      </c>
      <c r="E8" s="29" t="s">
        <v>638</v>
      </c>
      <c r="F8" s="5">
        <v>1990</v>
      </c>
      <c r="G8" s="12" t="s">
        <v>148</v>
      </c>
      <c r="H8" s="45">
        <v>16</v>
      </c>
      <c r="I8" s="58" t="s">
        <v>256</v>
      </c>
      <c r="J8" s="59">
        <v>11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696</v>
      </c>
      <c r="C9" s="28" t="s">
        <v>637</v>
      </c>
      <c r="D9" s="28" t="s">
        <v>152</v>
      </c>
      <c r="E9" s="29" t="s">
        <v>46</v>
      </c>
      <c r="F9" s="5">
        <v>1987</v>
      </c>
      <c r="G9" s="12" t="s">
        <v>148</v>
      </c>
      <c r="H9" s="45">
        <v>15</v>
      </c>
      <c r="I9" s="58" t="s">
        <v>627</v>
      </c>
      <c r="J9" s="59">
        <v>8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419</v>
      </c>
      <c r="C10" s="28" t="s">
        <v>636</v>
      </c>
      <c r="D10" s="28" t="s">
        <v>204</v>
      </c>
      <c r="E10" s="29" t="s">
        <v>46</v>
      </c>
      <c r="F10" s="5">
        <v>1994</v>
      </c>
      <c r="G10" s="12" t="s">
        <v>148</v>
      </c>
      <c r="H10" s="45">
        <v>14</v>
      </c>
      <c r="I10" s="58" t="s">
        <v>153</v>
      </c>
      <c r="J10" s="59">
        <v>7</v>
      </c>
      <c r="K10" s="55">
        <v>21</v>
      </c>
      <c r="L10" s="56"/>
    </row>
    <row r="11" spans="1:12" s="52" customFormat="1" ht="19.5" customHeight="1" x14ac:dyDescent="0.3">
      <c r="A11" s="27">
        <v>9</v>
      </c>
      <c r="B11" s="46">
        <v>437</v>
      </c>
      <c r="C11" s="28" t="s">
        <v>635</v>
      </c>
      <c r="D11" s="28" t="s">
        <v>634</v>
      </c>
      <c r="E11" s="29" t="s">
        <v>74</v>
      </c>
      <c r="F11" s="5">
        <v>1988</v>
      </c>
      <c r="G11" s="12" t="s">
        <v>148</v>
      </c>
      <c r="H11" s="45">
        <v>13</v>
      </c>
      <c r="I11" s="58" t="s">
        <v>47</v>
      </c>
      <c r="J11" s="59">
        <v>5</v>
      </c>
      <c r="K11" s="55">
        <v>20</v>
      </c>
      <c r="L11" s="56"/>
    </row>
    <row r="12" spans="1:12" s="52" customFormat="1" ht="19.5" customHeight="1" x14ac:dyDescent="0.3">
      <c r="A12" s="27">
        <v>10</v>
      </c>
      <c r="B12" s="46">
        <v>420</v>
      </c>
      <c r="C12" s="28" t="s">
        <v>633</v>
      </c>
      <c r="D12" s="28" t="s">
        <v>204</v>
      </c>
      <c r="E12" s="29" t="s">
        <v>46</v>
      </c>
      <c r="F12" s="5">
        <v>1992</v>
      </c>
      <c r="G12" s="12" t="s">
        <v>148</v>
      </c>
      <c r="H12" s="45">
        <v>12</v>
      </c>
      <c r="I12" s="58"/>
      <c r="J12" s="59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1385</v>
      </c>
      <c r="C13" s="28" t="s">
        <v>632</v>
      </c>
      <c r="D13" s="28" t="s">
        <v>631</v>
      </c>
      <c r="E13" s="29" t="s">
        <v>256</v>
      </c>
      <c r="F13" s="5">
        <v>1981</v>
      </c>
      <c r="G13" s="12" t="s">
        <v>148</v>
      </c>
      <c r="H13" s="45">
        <v>11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432</v>
      </c>
      <c r="C14" s="28" t="s">
        <v>630</v>
      </c>
      <c r="D14" s="28" t="s">
        <v>190</v>
      </c>
      <c r="E14" s="29" t="s">
        <v>46</v>
      </c>
      <c r="F14" s="5">
        <v>1985</v>
      </c>
      <c r="G14" s="12" t="s">
        <v>148</v>
      </c>
      <c r="H14" s="45">
        <v>10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431</v>
      </c>
      <c r="C15" s="28" t="s">
        <v>629</v>
      </c>
      <c r="D15" s="28" t="s">
        <v>78</v>
      </c>
      <c r="E15" s="29" t="s">
        <v>46</v>
      </c>
      <c r="F15" s="5">
        <v>1989</v>
      </c>
      <c r="G15" s="12" t="s">
        <v>148</v>
      </c>
      <c r="H15" s="45">
        <v>9</v>
      </c>
      <c r="I15" s="114"/>
      <c r="J15" s="113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1387</v>
      </c>
      <c r="C16" s="28" t="s">
        <v>628</v>
      </c>
      <c r="D16" s="28" t="s">
        <v>184</v>
      </c>
      <c r="E16" s="29" t="s">
        <v>627</v>
      </c>
      <c r="F16" s="5">
        <v>1985</v>
      </c>
      <c r="G16" s="12" t="s">
        <v>148</v>
      </c>
      <c r="H16" s="45">
        <v>8</v>
      </c>
      <c r="I16" s="114"/>
      <c r="J16" s="113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738</v>
      </c>
      <c r="C17" s="28" t="s">
        <v>626</v>
      </c>
      <c r="D17" s="28" t="s">
        <v>625</v>
      </c>
      <c r="E17" s="29" t="s">
        <v>74</v>
      </c>
      <c r="F17" s="5">
        <v>1981</v>
      </c>
      <c r="G17" s="12" t="s">
        <v>148</v>
      </c>
      <c r="H17" s="45">
        <v>7</v>
      </c>
      <c r="I17" s="114"/>
      <c r="J17" s="113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131</v>
      </c>
      <c r="C18" s="28" t="s">
        <v>624</v>
      </c>
      <c r="D18" s="28" t="s">
        <v>207</v>
      </c>
      <c r="E18" s="29" t="s">
        <v>153</v>
      </c>
      <c r="F18" s="5">
        <v>1985</v>
      </c>
      <c r="G18" s="12" t="s">
        <v>148</v>
      </c>
      <c r="H18" s="45">
        <v>6</v>
      </c>
      <c r="I18" s="114"/>
      <c r="J18" s="113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529</v>
      </c>
      <c r="C19" s="28" t="s">
        <v>623</v>
      </c>
      <c r="D19" s="28" t="s">
        <v>190</v>
      </c>
      <c r="E19" s="29" t="s">
        <v>74</v>
      </c>
      <c r="F19" s="5">
        <v>1994</v>
      </c>
      <c r="G19" s="12" t="s">
        <v>148</v>
      </c>
      <c r="H19" s="45">
        <v>5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760</v>
      </c>
      <c r="C20" s="28" t="s">
        <v>622</v>
      </c>
      <c r="D20" s="28" t="s">
        <v>204</v>
      </c>
      <c r="E20" s="29" t="s">
        <v>74</v>
      </c>
      <c r="F20" s="5">
        <v>1985</v>
      </c>
      <c r="G20" s="12" t="s">
        <v>148</v>
      </c>
      <c r="H20" s="45">
        <v>4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796</v>
      </c>
      <c r="C21" s="28" t="s">
        <v>621</v>
      </c>
      <c r="D21" s="28" t="s">
        <v>190</v>
      </c>
      <c r="E21" s="29" t="s">
        <v>47</v>
      </c>
      <c r="F21" s="5">
        <v>1994</v>
      </c>
      <c r="G21" s="12" t="s">
        <v>148</v>
      </c>
      <c r="H21" s="45">
        <v>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795</v>
      </c>
      <c r="C22" s="28" t="s">
        <v>620</v>
      </c>
      <c r="D22" s="28" t="s">
        <v>212</v>
      </c>
      <c r="E22" s="29" t="s">
        <v>47</v>
      </c>
      <c r="F22" s="5">
        <v>1994</v>
      </c>
      <c r="G22" s="12" t="s">
        <v>148</v>
      </c>
      <c r="H22" s="45">
        <v>2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1386</v>
      </c>
      <c r="C23" s="28" t="s">
        <v>619</v>
      </c>
      <c r="D23" s="28" t="s">
        <v>551</v>
      </c>
      <c r="E23" s="29" t="s">
        <v>153</v>
      </c>
      <c r="F23" s="5">
        <v>1990</v>
      </c>
      <c r="G23" s="12" t="s">
        <v>148</v>
      </c>
      <c r="H23" s="45">
        <v>1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144:B149">
    <cfRule type="cellIs" dxfId="45" priority="7" stopIfTrue="1" operator="notEqual">
      <formula>(#REF!&lt;&gt;0)</formula>
    </cfRule>
  </conditionalFormatting>
  <conditionalFormatting sqref="B143">
    <cfRule type="cellIs" dxfId="44" priority="6" stopIfTrue="1" operator="notEqual">
      <formula>(#REF!&lt;&gt;0)</formula>
    </cfRule>
  </conditionalFormatting>
  <conditionalFormatting sqref="B29:B60 B201:B996">
    <cfRule type="cellIs" dxfId="43" priority="10" stopIfTrue="1" operator="notEqual">
      <formula>(#REF!&lt;&gt;0)</formula>
    </cfRule>
  </conditionalFormatting>
  <conditionalFormatting sqref="B61:B68">
    <cfRule type="cellIs" dxfId="42" priority="9" stopIfTrue="1" operator="notEqual">
      <formula>(#REF!&lt;&gt;0)</formula>
    </cfRule>
  </conditionalFormatting>
  <conditionalFormatting sqref="B69:B142 B150:B200">
    <cfRule type="cellIs" dxfId="41" priority="8" stopIfTrue="1" operator="notEqual">
      <formula>(#REF!&lt;&gt;0)</formula>
    </cfRule>
  </conditionalFormatting>
  <conditionalFormatting sqref="B24:B28">
    <cfRule type="cellIs" dxfId="40" priority="5" stopIfTrue="1" operator="notEqual">
      <formula>(#REF!&lt;&gt;0)</formula>
    </cfRule>
  </conditionalFormatting>
  <conditionalFormatting sqref="B7:B8">
    <cfRule type="cellIs" dxfId="39" priority="4" stopIfTrue="1" operator="notEqual">
      <formula>(#REF!&lt;&gt;0)</formula>
    </cfRule>
  </conditionalFormatting>
  <conditionalFormatting sqref="B3:B4">
    <cfRule type="cellIs" dxfId="38" priority="3" stopIfTrue="1" operator="notEqual">
      <formula>(#REF!&lt;&gt;0)</formula>
    </cfRule>
  </conditionalFormatting>
  <conditionalFormatting sqref="B4:B6">
    <cfRule type="cellIs" dxfId="37" priority="2" stopIfTrue="1" operator="notEqual">
      <formula>(#REF!&lt;&gt;0)</formula>
    </cfRule>
  </conditionalFormatting>
  <conditionalFormatting sqref="B9:B23">
    <cfRule type="cellIs" dxfId="36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25.69921875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26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34</v>
      </c>
      <c r="C3" s="28" t="s">
        <v>105</v>
      </c>
      <c r="D3" s="28" t="s">
        <v>88</v>
      </c>
      <c r="E3" s="29" t="s">
        <v>42</v>
      </c>
      <c r="F3" s="5">
        <v>1993</v>
      </c>
      <c r="G3" s="12" t="s">
        <v>154</v>
      </c>
      <c r="H3" s="45">
        <v>14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418</v>
      </c>
      <c r="C4" s="28" t="s">
        <v>93</v>
      </c>
      <c r="D4" s="28" t="s">
        <v>62</v>
      </c>
      <c r="E4" s="29" t="s">
        <v>46</v>
      </c>
      <c r="F4" s="5">
        <v>1994</v>
      </c>
      <c r="G4" s="12" t="s">
        <v>154</v>
      </c>
      <c r="H4" s="45">
        <v>13</v>
      </c>
      <c r="I4" s="58" t="s">
        <v>42</v>
      </c>
      <c r="J4" s="59">
        <v>60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35</v>
      </c>
      <c r="C5" s="28" t="s">
        <v>125</v>
      </c>
      <c r="D5" s="28" t="s">
        <v>58</v>
      </c>
      <c r="E5" s="29" t="s">
        <v>42</v>
      </c>
      <c r="F5" s="5">
        <v>1993</v>
      </c>
      <c r="G5" s="12" t="s">
        <v>154</v>
      </c>
      <c r="H5" s="45">
        <v>12</v>
      </c>
      <c r="I5" s="58" t="s">
        <v>46</v>
      </c>
      <c r="J5" s="59">
        <v>23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33</v>
      </c>
      <c r="C6" s="28" t="s">
        <v>89</v>
      </c>
      <c r="D6" s="28" t="s">
        <v>88</v>
      </c>
      <c r="E6" s="29" t="s">
        <v>42</v>
      </c>
      <c r="F6" s="5">
        <v>1992</v>
      </c>
      <c r="G6" s="12" t="s">
        <v>154</v>
      </c>
      <c r="H6" s="45">
        <v>11</v>
      </c>
      <c r="I6" s="58" t="s">
        <v>99</v>
      </c>
      <c r="J6" s="59">
        <v>9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32</v>
      </c>
      <c r="C7" s="28" t="s">
        <v>105</v>
      </c>
      <c r="D7" s="28" t="s">
        <v>234</v>
      </c>
      <c r="E7" s="29" t="s">
        <v>42</v>
      </c>
      <c r="F7" s="5">
        <v>1992</v>
      </c>
      <c r="G7" s="12" t="s">
        <v>154</v>
      </c>
      <c r="H7" s="45">
        <v>10</v>
      </c>
      <c r="I7" s="58" t="s">
        <v>47</v>
      </c>
      <c r="J7" s="59">
        <v>7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1375</v>
      </c>
      <c r="C8" s="28" t="s">
        <v>413</v>
      </c>
      <c r="D8" s="28" t="s">
        <v>516</v>
      </c>
      <c r="E8" s="29" t="s">
        <v>99</v>
      </c>
      <c r="F8" s="5">
        <v>1994</v>
      </c>
      <c r="G8" s="12" t="s">
        <v>154</v>
      </c>
      <c r="H8" s="45">
        <v>9</v>
      </c>
      <c r="I8" s="58" t="s">
        <v>155</v>
      </c>
      <c r="J8" s="59">
        <v>4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31</v>
      </c>
      <c r="C9" s="28" t="s">
        <v>648</v>
      </c>
      <c r="D9" s="28" t="s">
        <v>54</v>
      </c>
      <c r="E9" s="29" t="s">
        <v>42</v>
      </c>
      <c r="F9" s="5">
        <v>1989</v>
      </c>
      <c r="G9" s="12" t="s">
        <v>154</v>
      </c>
      <c r="H9" s="45">
        <v>8</v>
      </c>
      <c r="I9" s="58" t="s">
        <v>57</v>
      </c>
      <c r="J9" s="57">
        <v>2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11</v>
      </c>
      <c r="C10" s="28" t="s">
        <v>552</v>
      </c>
      <c r="D10" s="28" t="s">
        <v>62</v>
      </c>
      <c r="E10" s="29" t="s">
        <v>47</v>
      </c>
      <c r="F10" s="5">
        <v>1994</v>
      </c>
      <c r="G10" s="12" t="s">
        <v>154</v>
      </c>
      <c r="H10" s="45">
        <v>7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763</v>
      </c>
      <c r="C11" s="28" t="s">
        <v>647</v>
      </c>
      <c r="D11" s="28" t="s">
        <v>646</v>
      </c>
      <c r="E11" s="29" t="s">
        <v>46</v>
      </c>
      <c r="F11" s="5">
        <v>1991</v>
      </c>
      <c r="G11" s="12" t="s">
        <v>154</v>
      </c>
      <c r="H11" s="45">
        <v>6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36</v>
      </c>
      <c r="C12" s="28" t="s">
        <v>645</v>
      </c>
      <c r="D12" s="28" t="s">
        <v>58</v>
      </c>
      <c r="E12" s="29" t="s">
        <v>42</v>
      </c>
      <c r="F12" s="5">
        <v>1994</v>
      </c>
      <c r="G12" s="12" t="s">
        <v>154</v>
      </c>
      <c r="H12" s="45">
        <v>5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703</v>
      </c>
      <c r="C13" s="28" t="s">
        <v>644</v>
      </c>
      <c r="D13" s="28" t="s">
        <v>344</v>
      </c>
      <c r="E13" s="29" t="s">
        <v>46</v>
      </c>
      <c r="F13" s="5">
        <v>1981</v>
      </c>
      <c r="G13" s="12" t="s">
        <v>154</v>
      </c>
      <c r="H13" s="45">
        <v>4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665</v>
      </c>
      <c r="C14" s="28" t="s">
        <v>333</v>
      </c>
      <c r="D14" s="28" t="s">
        <v>643</v>
      </c>
      <c r="E14" s="29" t="s">
        <v>155</v>
      </c>
      <c r="F14" s="5">
        <v>1980</v>
      </c>
      <c r="G14" s="12" t="s">
        <v>154</v>
      </c>
      <c r="H14" s="45">
        <v>3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983</v>
      </c>
      <c r="C15" s="28" t="s">
        <v>642</v>
      </c>
      <c r="D15" s="28" t="s">
        <v>241</v>
      </c>
      <c r="E15" s="29" t="s">
        <v>57</v>
      </c>
      <c r="F15" s="5">
        <v>1987</v>
      </c>
      <c r="G15" s="12" t="s">
        <v>154</v>
      </c>
      <c r="H15" s="45">
        <v>2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875</v>
      </c>
      <c r="C16" s="28" t="s">
        <v>641</v>
      </c>
      <c r="D16" s="28" t="s">
        <v>640</v>
      </c>
      <c r="E16" s="29" t="s">
        <v>155</v>
      </c>
      <c r="F16" s="5">
        <v>1985</v>
      </c>
      <c r="G16" s="12" t="s">
        <v>154</v>
      </c>
      <c r="H16" s="45">
        <v>1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 t="s">
        <v>13</v>
      </c>
      <c r="B17" s="44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45" t="s">
        <v>13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 t="s">
        <v>13</v>
      </c>
      <c r="B18" s="44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45" t="s">
        <v>13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4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4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4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4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61:B68">
    <cfRule type="cellIs" dxfId="35" priority="6" stopIfTrue="1" operator="notEqual">
      <formula>(#REF!&lt;&gt;0)</formula>
    </cfRule>
  </conditionalFormatting>
  <conditionalFormatting sqref="B69:B142 B150:B200">
    <cfRule type="cellIs" dxfId="34" priority="5" stopIfTrue="1" operator="notEqual">
      <formula>(#REF!&lt;&gt;0)</formula>
    </cfRule>
  </conditionalFormatting>
  <conditionalFormatting sqref="B144:B149">
    <cfRule type="cellIs" dxfId="33" priority="4" stopIfTrue="1" operator="notEqual">
      <formula>(#REF!&lt;&gt;0)</formula>
    </cfRule>
  </conditionalFormatting>
  <conditionalFormatting sqref="B143">
    <cfRule type="cellIs" dxfId="32" priority="3" stopIfTrue="1" operator="notEqual">
      <formula>(#REF!&lt;&gt;0)</formula>
    </cfRule>
  </conditionalFormatting>
  <conditionalFormatting sqref="B23:B60 B201:B996">
    <cfRule type="cellIs" dxfId="31" priority="7" stopIfTrue="1" operator="notEqual">
      <formula>(#REF!&lt;&gt;0)</formula>
    </cfRule>
  </conditionalFormatting>
  <conditionalFormatting sqref="B3:B5">
    <cfRule type="cellIs" dxfId="30" priority="2" stopIfTrue="1" operator="notEqual">
      <formula>(#REF!&lt;&gt;0)</formula>
    </cfRule>
  </conditionalFormatting>
  <conditionalFormatting sqref="B5:B16">
    <cfRule type="cellIs" dxfId="29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27.3984375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27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137</v>
      </c>
      <c r="C3" s="28" t="s">
        <v>156</v>
      </c>
      <c r="D3" s="28" t="s">
        <v>91</v>
      </c>
      <c r="E3" s="29" t="s">
        <v>153</v>
      </c>
      <c r="F3" s="5">
        <v>1975</v>
      </c>
      <c r="G3" s="12" t="s">
        <v>157</v>
      </c>
      <c r="H3" s="45">
        <v>12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890</v>
      </c>
      <c r="C4" s="28" t="s">
        <v>80</v>
      </c>
      <c r="D4" s="28" t="s">
        <v>158</v>
      </c>
      <c r="E4" s="29" t="s">
        <v>57</v>
      </c>
      <c r="F4" s="5">
        <v>1964</v>
      </c>
      <c r="G4" s="12" t="s">
        <v>157</v>
      </c>
      <c r="H4" s="45">
        <v>11</v>
      </c>
      <c r="I4" s="58" t="s">
        <v>153</v>
      </c>
      <c r="J4" s="94">
        <v>24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426</v>
      </c>
      <c r="C5" s="28" t="s">
        <v>159</v>
      </c>
      <c r="D5" s="28" t="s">
        <v>61</v>
      </c>
      <c r="E5" s="29" t="s">
        <v>46</v>
      </c>
      <c r="F5" s="5">
        <v>1976</v>
      </c>
      <c r="G5" s="12" t="s">
        <v>157</v>
      </c>
      <c r="H5" s="45">
        <v>10</v>
      </c>
      <c r="I5" s="58" t="s">
        <v>57</v>
      </c>
      <c r="J5" s="94">
        <v>17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136</v>
      </c>
      <c r="C6" s="28" t="s">
        <v>661</v>
      </c>
      <c r="D6" s="28" t="s">
        <v>660</v>
      </c>
      <c r="E6" s="29" t="s">
        <v>153</v>
      </c>
      <c r="F6" s="5">
        <v>1962</v>
      </c>
      <c r="G6" s="12" t="s">
        <v>157</v>
      </c>
      <c r="H6" s="45">
        <v>9</v>
      </c>
      <c r="I6" s="58" t="s">
        <v>46</v>
      </c>
      <c r="J6" s="94">
        <v>15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754</v>
      </c>
      <c r="C7" s="28" t="s">
        <v>301</v>
      </c>
      <c r="D7" s="28" t="s">
        <v>659</v>
      </c>
      <c r="E7" s="29" t="s">
        <v>656</v>
      </c>
      <c r="F7" s="5">
        <v>1977</v>
      </c>
      <c r="G7" s="12" t="s">
        <v>157</v>
      </c>
      <c r="H7" s="45">
        <v>8</v>
      </c>
      <c r="I7" s="58" t="s">
        <v>42</v>
      </c>
      <c r="J7" s="94">
        <v>11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751</v>
      </c>
      <c r="C8" s="28" t="s">
        <v>658</v>
      </c>
      <c r="D8" s="28" t="s">
        <v>657</v>
      </c>
      <c r="E8" s="29" t="s">
        <v>42</v>
      </c>
      <c r="F8" s="5">
        <v>1972</v>
      </c>
      <c r="G8" s="12" t="s">
        <v>157</v>
      </c>
      <c r="H8" s="45">
        <v>7</v>
      </c>
      <c r="I8" s="58" t="s">
        <v>656</v>
      </c>
      <c r="J8" s="94">
        <v>8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753</v>
      </c>
      <c r="C9" s="28" t="s">
        <v>655</v>
      </c>
      <c r="D9" s="28" t="s">
        <v>654</v>
      </c>
      <c r="E9" s="29" t="s">
        <v>57</v>
      </c>
      <c r="F9" s="5">
        <v>1954</v>
      </c>
      <c r="G9" s="12" t="s">
        <v>157</v>
      </c>
      <c r="H9" s="45">
        <v>6</v>
      </c>
      <c r="I9" s="58" t="s">
        <v>155</v>
      </c>
      <c r="J9" s="94">
        <v>2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427</v>
      </c>
      <c r="C10" s="28" t="s">
        <v>80</v>
      </c>
      <c r="D10" s="28" t="s">
        <v>325</v>
      </c>
      <c r="E10" s="29" t="s">
        <v>46</v>
      </c>
      <c r="F10" s="5">
        <v>1971</v>
      </c>
      <c r="G10" s="12" t="s">
        <v>157</v>
      </c>
      <c r="H10" s="45">
        <v>5</v>
      </c>
      <c r="I10" s="58" t="s">
        <v>44</v>
      </c>
      <c r="J10" s="94">
        <v>1</v>
      </c>
      <c r="K10" s="55">
        <v>21</v>
      </c>
      <c r="L10" s="56"/>
    </row>
    <row r="11" spans="1:12" s="52" customFormat="1" ht="19.5" customHeight="1" x14ac:dyDescent="0.3">
      <c r="A11" s="27">
        <v>9</v>
      </c>
      <c r="B11" s="46">
        <v>752</v>
      </c>
      <c r="C11" s="28" t="s">
        <v>653</v>
      </c>
      <c r="D11" s="28" t="s">
        <v>652</v>
      </c>
      <c r="E11" s="29" t="s">
        <v>42</v>
      </c>
      <c r="F11" s="5">
        <v>1971</v>
      </c>
      <c r="G11" s="12" t="s">
        <v>157</v>
      </c>
      <c r="H11" s="45">
        <v>4</v>
      </c>
      <c r="I11" s="58"/>
      <c r="J11" s="94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850</v>
      </c>
      <c r="C12" s="28" t="s">
        <v>63</v>
      </c>
      <c r="D12" s="28" t="s">
        <v>651</v>
      </c>
      <c r="E12" s="29" t="s">
        <v>153</v>
      </c>
      <c r="F12" s="5">
        <v>1962</v>
      </c>
      <c r="G12" s="12" t="s">
        <v>157</v>
      </c>
      <c r="H12" s="45">
        <v>3</v>
      </c>
      <c r="I12" s="58"/>
      <c r="J12" s="94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667</v>
      </c>
      <c r="C13" s="28" t="s">
        <v>650</v>
      </c>
      <c r="D13" s="28" t="s">
        <v>516</v>
      </c>
      <c r="E13" s="29" t="s">
        <v>155</v>
      </c>
      <c r="F13" s="5">
        <v>1967</v>
      </c>
      <c r="G13" s="12" t="s">
        <v>157</v>
      </c>
      <c r="H13" s="45">
        <v>2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269</v>
      </c>
      <c r="C14" s="28" t="s">
        <v>630</v>
      </c>
      <c r="D14" s="28" t="s">
        <v>649</v>
      </c>
      <c r="E14" s="29" t="s">
        <v>44</v>
      </c>
      <c r="F14" s="5">
        <v>1971</v>
      </c>
      <c r="G14" s="12" t="s">
        <v>157</v>
      </c>
      <c r="H14" s="45">
        <v>1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 t="s">
        <v>13</v>
      </c>
      <c r="B15" s="46"/>
      <c r="C15" s="28" t="s">
        <v>13</v>
      </c>
      <c r="D15" s="28" t="s">
        <v>13</v>
      </c>
      <c r="E15" s="29" t="s">
        <v>13</v>
      </c>
      <c r="F15" s="5" t="s">
        <v>13</v>
      </c>
      <c r="G15" s="12" t="s">
        <v>13</v>
      </c>
      <c r="H15" s="45" t="s">
        <v>13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 t="s">
        <v>13</v>
      </c>
      <c r="B16" s="46"/>
      <c r="C16" s="28" t="s">
        <v>13</v>
      </c>
      <c r="D16" s="28" t="s">
        <v>13</v>
      </c>
      <c r="E16" s="29" t="s">
        <v>13</v>
      </c>
      <c r="F16" s="5" t="s">
        <v>13</v>
      </c>
      <c r="G16" s="12" t="s">
        <v>13</v>
      </c>
      <c r="H16" s="45" t="s">
        <v>13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 t="s">
        <v>13</v>
      </c>
      <c r="B17" s="46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45" t="s">
        <v>13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 t="s">
        <v>13</v>
      </c>
      <c r="B18" s="46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45" t="s">
        <v>13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4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4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4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4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61:B68">
    <cfRule type="cellIs" dxfId="28" priority="6" stopIfTrue="1" operator="notEqual">
      <formula>(#REF!&lt;&gt;0)</formula>
    </cfRule>
  </conditionalFormatting>
  <conditionalFormatting sqref="B69:B142 B150:B200">
    <cfRule type="cellIs" dxfId="27" priority="5" stopIfTrue="1" operator="notEqual">
      <formula>(#REF!&lt;&gt;0)</formula>
    </cfRule>
  </conditionalFormatting>
  <conditionalFormatting sqref="B144:B149">
    <cfRule type="cellIs" dxfId="26" priority="4" stopIfTrue="1" operator="notEqual">
      <formula>(#REF!&lt;&gt;0)</formula>
    </cfRule>
  </conditionalFormatting>
  <conditionalFormatting sqref="B143">
    <cfRule type="cellIs" dxfId="25" priority="3" stopIfTrue="1" operator="notEqual">
      <formula>(#REF!&lt;&gt;0)</formula>
    </cfRule>
  </conditionalFormatting>
  <conditionalFormatting sqref="B23:B60 B201:B996">
    <cfRule type="cellIs" dxfId="24" priority="7" stopIfTrue="1" operator="notEqual">
      <formula>(#REF!&lt;&gt;0)</formula>
    </cfRule>
  </conditionalFormatting>
  <conditionalFormatting sqref="B15:B18">
    <cfRule type="cellIs" dxfId="23" priority="2" stopIfTrue="1" operator="notEqual">
      <formula>(#REF!&lt;&gt;0)</formula>
    </cfRule>
  </conditionalFormatting>
  <conditionalFormatting sqref="B3:B14">
    <cfRule type="cellIs" dxfId="22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28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558</v>
      </c>
      <c r="C3" s="28" t="s">
        <v>160</v>
      </c>
      <c r="D3" s="28" t="s">
        <v>50</v>
      </c>
      <c r="E3" s="29" t="s">
        <v>41</v>
      </c>
      <c r="F3" s="5">
        <v>1973</v>
      </c>
      <c r="G3" s="12" t="s">
        <v>161</v>
      </c>
      <c r="H3" s="45">
        <v>16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95</v>
      </c>
      <c r="C4" s="28" t="s">
        <v>59</v>
      </c>
      <c r="D4" s="28" t="s">
        <v>32</v>
      </c>
      <c r="E4" s="29" t="s">
        <v>42</v>
      </c>
      <c r="F4" s="5">
        <v>1974</v>
      </c>
      <c r="G4" s="12" t="s">
        <v>161</v>
      </c>
      <c r="H4" s="45">
        <v>15</v>
      </c>
      <c r="I4" s="58" t="s">
        <v>41</v>
      </c>
      <c r="J4" s="115">
        <v>45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559</v>
      </c>
      <c r="C5" s="28" t="s">
        <v>162</v>
      </c>
      <c r="D5" s="28" t="s">
        <v>163</v>
      </c>
      <c r="E5" s="29" t="s">
        <v>41</v>
      </c>
      <c r="F5" s="5">
        <v>1970</v>
      </c>
      <c r="G5" s="12" t="s">
        <v>161</v>
      </c>
      <c r="H5" s="45">
        <v>14</v>
      </c>
      <c r="I5" s="58" t="s">
        <v>42</v>
      </c>
      <c r="J5" s="115">
        <v>32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507</v>
      </c>
      <c r="C6" s="28" t="s">
        <v>679</v>
      </c>
      <c r="D6" s="28" t="s">
        <v>678</v>
      </c>
      <c r="E6" s="29" t="s">
        <v>46</v>
      </c>
      <c r="F6" s="5">
        <v>1977</v>
      </c>
      <c r="G6" s="12" t="s">
        <v>161</v>
      </c>
      <c r="H6" s="45">
        <v>13</v>
      </c>
      <c r="I6" s="58" t="s">
        <v>153</v>
      </c>
      <c r="J6" s="115">
        <v>17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130</v>
      </c>
      <c r="C7" s="28" t="s">
        <v>677</v>
      </c>
      <c r="D7" s="28" t="s">
        <v>200</v>
      </c>
      <c r="E7" s="29" t="s">
        <v>153</v>
      </c>
      <c r="F7" s="5">
        <v>1973</v>
      </c>
      <c r="G7" s="12" t="s">
        <v>161</v>
      </c>
      <c r="H7" s="45">
        <v>12</v>
      </c>
      <c r="I7" s="58" t="s">
        <v>46</v>
      </c>
      <c r="J7" s="115">
        <v>13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840</v>
      </c>
      <c r="C8" s="28" t="s">
        <v>676</v>
      </c>
      <c r="D8" s="28" t="s">
        <v>188</v>
      </c>
      <c r="E8" s="29" t="s">
        <v>133</v>
      </c>
      <c r="F8" s="5">
        <v>1973</v>
      </c>
      <c r="G8" s="12" t="s">
        <v>161</v>
      </c>
      <c r="H8" s="45">
        <v>11</v>
      </c>
      <c r="I8" s="58" t="s">
        <v>133</v>
      </c>
      <c r="J8" s="115">
        <v>11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94</v>
      </c>
      <c r="C9" s="28" t="s">
        <v>675</v>
      </c>
      <c r="D9" s="28" t="s">
        <v>674</v>
      </c>
      <c r="E9" s="29" t="s">
        <v>42</v>
      </c>
      <c r="F9" s="5">
        <v>1971</v>
      </c>
      <c r="G9" s="12" t="s">
        <v>161</v>
      </c>
      <c r="H9" s="45">
        <v>10</v>
      </c>
      <c r="I9" s="58" t="s">
        <v>671</v>
      </c>
      <c r="J9" s="115">
        <v>8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533</v>
      </c>
      <c r="C10" s="28" t="s">
        <v>673</v>
      </c>
      <c r="D10" s="28" t="s">
        <v>672</v>
      </c>
      <c r="E10" s="29" t="s">
        <v>41</v>
      </c>
      <c r="F10" s="5">
        <v>1972</v>
      </c>
      <c r="G10" s="12" t="s">
        <v>161</v>
      </c>
      <c r="H10" s="45">
        <v>9</v>
      </c>
      <c r="I10" s="58" t="s">
        <v>47</v>
      </c>
      <c r="J10" s="115">
        <v>7</v>
      </c>
      <c r="K10" s="55">
        <v>21</v>
      </c>
      <c r="L10" s="56"/>
    </row>
    <row r="11" spans="1:12" s="52" customFormat="1" ht="19.5" customHeight="1" x14ac:dyDescent="0.3">
      <c r="A11" s="27">
        <v>9</v>
      </c>
      <c r="B11" s="46">
        <v>859</v>
      </c>
      <c r="C11" s="28" t="s">
        <v>221</v>
      </c>
      <c r="D11" s="28" t="s">
        <v>309</v>
      </c>
      <c r="E11" s="29" t="s">
        <v>671</v>
      </c>
      <c r="F11" s="5">
        <v>1977</v>
      </c>
      <c r="G11" s="12" t="s">
        <v>161</v>
      </c>
      <c r="H11" s="45">
        <v>8</v>
      </c>
      <c r="I11" s="58" t="s">
        <v>662</v>
      </c>
      <c r="J11" s="59">
        <v>2</v>
      </c>
      <c r="K11" s="55">
        <v>20</v>
      </c>
      <c r="L11" s="56"/>
    </row>
    <row r="12" spans="1:12" s="52" customFormat="1" ht="19.5" customHeight="1" x14ac:dyDescent="0.3">
      <c r="A12" s="27">
        <v>10</v>
      </c>
      <c r="B12" s="46">
        <v>19</v>
      </c>
      <c r="C12" s="28" t="s">
        <v>670</v>
      </c>
      <c r="D12" s="28" t="s">
        <v>669</v>
      </c>
      <c r="E12" s="29" t="s">
        <v>47</v>
      </c>
      <c r="F12" s="5">
        <v>1977</v>
      </c>
      <c r="G12" s="12" t="s">
        <v>161</v>
      </c>
      <c r="H12" s="45">
        <v>7</v>
      </c>
      <c r="I12" s="58" t="s">
        <v>155</v>
      </c>
      <c r="J12" s="115">
        <v>1</v>
      </c>
      <c r="K12" s="55">
        <v>19</v>
      </c>
      <c r="L12" s="56"/>
    </row>
    <row r="13" spans="1:12" s="52" customFormat="1" ht="19.5" customHeight="1" x14ac:dyDescent="0.3">
      <c r="A13" s="27">
        <v>11</v>
      </c>
      <c r="B13" s="46">
        <v>873</v>
      </c>
      <c r="C13" s="28" t="s">
        <v>668</v>
      </c>
      <c r="D13" s="28" t="s">
        <v>667</v>
      </c>
      <c r="E13" s="29" t="s">
        <v>41</v>
      </c>
      <c r="F13" s="5">
        <v>1970</v>
      </c>
      <c r="G13" s="12" t="s">
        <v>161</v>
      </c>
      <c r="H13" s="45">
        <v>6</v>
      </c>
      <c r="I13" s="58"/>
      <c r="J13" s="59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138</v>
      </c>
      <c r="C14" s="28" t="s">
        <v>666</v>
      </c>
      <c r="D14" s="28" t="s">
        <v>285</v>
      </c>
      <c r="E14" s="29" t="s">
        <v>153</v>
      </c>
      <c r="F14" s="5">
        <v>1977</v>
      </c>
      <c r="G14" s="12" t="s">
        <v>161</v>
      </c>
      <c r="H14" s="45">
        <v>5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735</v>
      </c>
      <c r="C15" s="28" t="s">
        <v>665</v>
      </c>
      <c r="D15" s="28" t="s">
        <v>204</v>
      </c>
      <c r="E15" s="29" t="s">
        <v>42</v>
      </c>
      <c r="F15" s="5">
        <v>1972</v>
      </c>
      <c r="G15" s="12" t="s">
        <v>161</v>
      </c>
      <c r="H15" s="45">
        <v>4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97</v>
      </c>
      <c r="C16" s="28" t="s">
        <v>664</v>
      </c>
      <c r="D16" s="28" t="s">
        <v>152</v>
      </c>
      <c r="E16" s="29" t="s">
        <v>42</v>
      </c>
      <c r="F16" s="5">
        <v>1978</v>
      </c>
      <c r="G16" s="12" t="s">
        <v>161</v>
      </c>
      <c r="H16" s="45">
        <v>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832</v>
      </c>
      <c r="C17" s="28" t="s">
        <v>354</v>
      </c>
      <c r="D17" s="28" t="s">
        <v>663</v>
      </c>
      <c r="E17" s="29" t="s">
        <v>662</v>
      </c>
      <c r="F17" s="5">
        <v>1972</v>
      </c>
      <c r="G17" s="12" t="s">
        <v>161</v>
      </c>
      <c r="H17" s="45">
        <v>2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668</v>
      </c>
      <c r="C18" s="28" t="s">
        <v>51</v>
      </c>
      <c r="D18" s="28" t="s">
        <v>32</v>
      </c>
      <c r="E18" s="29" t="s">
        <v>155</v>
      </c>
      <c r="F18" s="5">
        <v>1970</v>
      </c>
      <c r="G18" s="12" t="s">
        <v>161</v>
      </c>
      <c r="H18" s="45">
        <v>1</v>
      </c>
      <c r="I18" s="58"/>
      <c r="J18" s="57"/>
      <c r="K18" s="55" t="s">
        <v>13</v>
      </c>
      <c r="L18" s="50"/>
    </row>
    <row r="19" spans="1:12" s="52" customFormat="1" ht="19.5" customHeight="1" x14ac:dyDescent="0.3">
      <c r="A19" s="27" t="s">
        <v>13</v>
      </c>
      <c r="B19" s="44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45" t="s">
        <v>13</v>
      </c>
      <c r="I19" s="58"/>
      <c r="J19" s="57"/>
      <c r="K19" s="55" t="s">
        <v>13</v>
      </c>
      <c r="L19" s="50"/>
    </row>
    <row r="20" spans="1:12" s="52" customFormat="1" ht="19.5" customHeight="1" x14ac:dyDescent="0.3">
      <c r="A20" s="27" t="s">
        <v>13</v>
      </c>
      <c r="B20" s="44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45" t="s">
        <v>13</v>
      </c>
      <c r="I20" s="58"/>
      <c r="J20" s="57"/>
      <c r="K20" s="55" t="s">
        <v>13</v>
      </c>
      <c r="L20" s="50"/>
    </row>
    <row r="21" spans="1:12" s="52" customFormat="1" ht="19.5" customHeight="1" x14ac:dyDescent="0.3">
      <c r="A21" s="27" t="s">
        <v>13</v>
      </c>
      <c r="B21" s="44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45" t="s">
        <v>13</v>
      </c>
      <c r="I21" s="58"/>
      <c r="J21" s="57"/>
      <c r="K21" s="55" t="s">
        <v>13</v>
      </c>
      <c r="L21" s="50"/>
    </row>
    <row r="22" spans="1:12" s="52" customFormat="1" ht="19.5" customHeight="1" x14ac:dyDescent="0.3">
      <c r="A22" s="27" t="s">
        <v>13</v>
      </c>
      <c r="B22" s="44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45" t="s">
        <v>13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45" t="s">
        <v>13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45" t="s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45" t="s">
        <v>13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45" t="s">
        <v>13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69:B142 B150:B200">
    <cfRule type="cellIs" dxfId="21" priority="5" stopIfTrue="1" operator="notEqual">
      <formula>(#REF!&lt;&gt;0)</formula>
    </cfRule>
  </conditionalFormatting>
  <conditionalFormatting sqref="B144:B149">
    <cfRule type="cellIs" dxfId="20" priority="4" stopIfTrue="1" operator="notEqual">
      <formula>(#REF!&lt;&gt;0)</formula>
    </cfRule>
  </conditionalFormatting>
  <conditionalFormatting sqref="B143">
    <cfRule type="cellIs" dxfId="19" priority="3" stopIfTrue="1" operator="notEqual">
      <formula>(#REF!&lt;&gt;0)</formula>
    </cfRule>
  </conditionalFormatting>
  <conditionalFormatting sqref="B23:B60 B201:B996">
    <cfRule type="cellIs" dxfId="18" priority="7" stopIfTrue="1" operator="notEqual">
      <formula>(#REF!&lt;&gt;0)</formula>
    </cfRule>
  </conditionalFormatting>
  <conditionalFormatting sqref="B61:B68">
    <cfRule type="cellIs" dxfId="17" priority="6" stopIfTrue="1" operator="notEqual">
      <formula>(#REF!&lt;&gt;0)</formula>
    </cfRule>
  </conditionalFormatting>
  <conditionalFormatting sqref="B3">
    <cfRule type="cellIs" dxfId="16" priority="2" stopIfTrue="1" operator="notEqual">
      <formula>(#REF!&lt;&gt;0)</formula>
    </cfRule>
  </conditionalFormatting>
  <conditionalFormatting sqref="B4:B18">
    <cfRule type="cellIs" dxfId="15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>
    <pageSetUpPr fitToPage="1"/>
  </sheetPr>
  <dimension ref="A1:P1559"/>
  <sheetViews>
    <sheetView zoomScale="79" zoomScaleNormal="79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13" customWidth="1"/>
    <col min="8" max="8" width="7.69921875" style="14" customWidth="1"/>
    <col min="9" max="9" width="30" style="39" customWidth="1"/>
    <col min="10" max="10" width="4.69921875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4</v>
      </c>
      <c r="B1" s="80"/>
      <c r="C1" s="79"/>
      <c r="D1" s="79"/>
      <c r="E1" s="79"/>
      <c r="F1" s="78"/>
      <c r="G1" s="77"/>
      <c r="H1" s="76"/>
      <c r="I1" s="75"/>
      <c r="J1" s="74"/>
      <c r="K1" s="73"/>
      <c r="L1" s="72"/>
    </row>
    <row r="2" spans="1:12" s="62" customFormat="1" ht="29.25" customHeight="1" x14ac:dyDescent="0.3">
      <c r="A2" s="70" t="s">
        <v>5</v>
      </c>
      <c r="B2" s="69" t="s">
        <v>6</v>
      </c>
      <c r="C2" s="68" t="s">
        <v>7</v>
      </c>
      <c r="D2" s="68" t="s">
        <v>8</v>
      </c>
      <c r="E2" s="67" t="s">
        <v>9</v>
      </c>
      <c r="F2" s="66" t="s">
        <v>10</v>
      </c>
      <c r="G2" s="66" t="s">
        <v>11</v>
      </c>
      <c r="H2" s="65" t="s">
        <v>12</v>
      </c>
      <c r="I2" s="64"/>
      <c r="K2" s="63"/>
    </row>
    <row r="3" spans="1:12" s="52" customFormat="1" ht="19.5" customHeight="1" x14ac:dyDescent="0.3">
      <c r="A3" s="31">
        <v>1</v>
      </c>
      <c r="B3" s="46">
        <v>1268</v>
      </c>
      <c r="C3" s="28" t="s">
        <v>31</v>
      </c>
      <c r="D3" s="28" t="s">
        <v>32</v>
      </c>
      <c r="E3" s="29" t="s">
        <v>33</v>
      </c>
      <c r="F3" s="5">
        <v>2007</v>
      </c>
      <c r="G3" s="12" t="s">
        <v>34</v>
      </c>
      <c r="H3" s="165" t="s">
        <v>35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1345</v>
      </c>
      <c r="C4" s="28" t="s">
        <v>36</v>
      </c>
      <c r="D4" s="28" t="s">
        <v>37</v>
      </c>
      <c r="E4" s="29" t="s">
        <v>38</v>
      </c>
      <c r="F4" s="5">
        <v>2007</v>
      </c>
      <c r="G4" s="12" t="s">
        <v>34</v>
      </c>
      <c r="H4" s="165" t="s">
        <v>35</v>
      </c>
      <c r="I4" s="58" t="s">
        <v>41</v>
      </c>
      <c r="J4" s="59">
        <v>244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1326</v>
      </c>
      <c r="C5" s="28" t="s">
        <v>39</v>
      </c>
      <c r="D5" s="28" t="s">
        <v>40</v>
      </c>
      <c r="E5" s="29" t="s">
        <v>33</v>
      </c>
      <c r="F5" s="5">
        <v>2007</v>
      </c>
      <c r="G5" s="12" t="s">
        <v>34</v>
      </c>
      <c r="H5" s="165" t="s">
        <v>35</v>
      </c>
      <c r="I5" s="58" t="s">
        <v>44</v>
      </c>
      <c r="J5" s="59">
        <v>135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921</v>
      </c>
      <c r="C6" s="28" t="s">
        <v>228</v>
      </c>
      <c r="D6" s="28" t="s">
        <v>227</v>
      </c>
      <c r="E6" s="29" t="s">
        <v>41</v>
      </c>
      <c r="F6" s="5">
        <v>2007</v>
      </c>
      <c r="G6" s="12" t="s">
        <v>34</v>
      </c>
      <c r="H6" s="45">
        <v>30</v>
      </c>
      <c r="I6" s="58" t="s">
        <v>47</v>
      </c>
      <c r="J6" s="59">
        <v>38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803</v>
      </c>
      <c r="C7" s="28" t="s">
        <v>226</v>
      </c>
      <c r="D7" s="28" t="s">
        <v>215</v>
      </c>
      <c r="E7" s="29" t="s">
        <v>41</v>
      </c>
      <c r="F7" s="5">
        <v>2007</v>
      </c>
      <c r="G7" s="12" t="s">
        <v>34</v>
      </c>
      <c r="H7" s="45">
        <v>29</v>
      </c>
      <c r="I7" s="58" t="s">
        <v>42</v>
      </c>
      <c r="J7" s="59">
        <v>28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346</v>
      </c>
      <c r="C8" s="28" t="s">
        <v>225</v>
      </c>
      <c r="D8" s="28" t="s">
        <v>224</v>
      </c>
      <c r="E8" s="29" t="s">
        <v>33</v>
      </c>
      <c r="F8" s="5">
        <v>2008</v>
      </c>
      <c r="G8" s="12" t="s">
        <v>34</v>
      </c>
      <c r="H8" s="165" t="s">
        <v>35</v>
      </c>
      <c r="I8" s="58" t="s">
        <v>46</v>
      </c>
      <c r="J8" s="59">
        <v>20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112</v>
      </c>
      <c r="C9" s="28" t="s">
        <v>223</v>
      </c>
      <c r="D9" s="28" t="s">
        <v>222</v>
      </c>
      <c r="E9" s="29" t="s">
        <v>42</v>
      </c>
      <c r="F9" s="5">
        <v>2008</v>
      </c>
      <c r="G9" s="12" t="s">
        <v>34</v>
      </c>
      <c r="H9" s="45">
        <v>28</v>
      </c>
      <c r="I9" s="58"/>
      <c r="J9" s="59"/>
      <c r="K9" s="55" t="s">
        <v>13</v>
      </c>
      <c r="L9" s="56"/>
    </row>
    <row r="10" spans="1:12" s="52" customFormat="1" ht="19.5" customHeight="1" x14ac:dyDescent="0.3">
      <c r="A10" s="27">
        <v>8</v>
      </c>
      <c r="B10" s="46">
        <v>721</v>
      </c>
      <c r="C10" s="28" t="s">
        <v>221</v>
      </c>
      <c r="D10" s="28" t="s">
        <v>43</v>
      </c>
      <c r="E10" s="29" t="s">
        <v>41</v>
      </c>
      <c r="F10" s="5">
        <v>2008</v>
      </c>
      <c r="G10" s="12" t="s">
        <v>34</v>
      </c>
      <c r="H10" s="45">
        <v>27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914</v>
      </c>
      <c r="C11" s="28" t="s">
        <v>220</v>
      </c>
      <c r="D11" s="28" t="s">
        <v>190</v>
      </c>
      <c r="E11" s="29" t="s">
        <v>41</v>
      </c>
      <c r="F11" s="5">
        <v>2007</v>
      </c>
      <c r="G11" s="12" t="s">
        <v>34</v>
      </c>
      <c r="H11" s="45">
        <v>26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805</v>
      </c>
      <c r="C12" s="28" t="s">
        <v>219</v>
      </c>
      <c r="D12" s="28" t="s">
        <v>184</v>
      </c>
      <c r="E12" s="29" t="s">
        <v>41</v>
      </c>
      <c r="F12" s="5">
        <v>2007</v>
      </c>
      <c r="G12" s="12" t="s">
        <v>34</v>
      </c>
      <c r="H12" s="45">
        <v>25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1366</v>
      </c>
      <c r="C13" s="28" t="s">
        <v>218</v>
      </c>
      <c r="D13" s="28" t="s">
        <v>217</v>
      </c>
      <c r="E13" s="29" t="s">
        <v>41</v>
      </c>
      <c r="F13" s="5">
        <v>2007</v>
      </c>
      <c r="G13" s="12" t="s">
        <v>34</v>
      </c>
      <c r="H13" s="45">
        <v>24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1370</v>
      </c>
      <c r="C14" s="28" t="s">
        <v>216</v>
      </c>
      <c r="D14" s="28" t="s">
        <v>215</v>
      </c>
      <c r="E14" s="29" t="s">
        <v>41</v>
      </c>
      <c r="F14" s="5">
        <v>2007</v>
      </c>
      <c r="G14" s="12" t="s">
        <v>34</v>
      </c>
      <c r="H14" s="45">
        <v>23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284</v>
      </c>
      <c r="C15" s="28" t="s">
        <v>214</v>
      </c>
      <c r="D15" s="28" t="s">
        <v>207</v>
      </c>
      <c r="E15" s="29" t="s">
        <v>44</v>
      </c>
      <c r="F15" s="5">
        <v>2007</v>
      </c>
      <c r="G15" s="12" t="s">
        <v>34</v>
      </c>
      <c r="H15" s="45">
        <v>22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290</v>
      </c>
      <c r="C16" s="28" t="s">
        <v>213</v>
      </c>
      <c r="D16" s="28" t="s">
        <v>212</v>
      </c>
      <c r="E16" s="29" t="s">
        <v>44</v>
      </c>
      <c r="F16" s="5">
        <v>2007</v>
      </c>
      <c r="G16" s="12" t="s">
        <v>34</v>
      </c>
      <c r="H16" s="45">
        <v>21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1340</v>
      </c>
      <c r="C17" s="28" t="s">
        <v>211</v>
      </c>
      <c r="D17" s="28" t="s">
        <v>45</v>
      </c>
      <c r="E17" s="29" t="s">
        <v>46</v>
      </c>
      <c r="F17" s="5">
        <v>2008</v>
      </c>
      <c r="G17" s="12" t="s">
        <v>34</v>
      </c>
      <c r="H17" s="45">
        <v>20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771</v>
      </c>
      <c r="C18" s="28" t="s">
        <v>210</v>
      </c>
      <c r="D18" s="28" t="s">
        <v>32</v>
      </c>
      <c r="E18" s="29" t="s">
        <v>47</v>
      </c>
      <c r="F18" s="5">
        <v>2007</v>
      </c>
      <c r="G18" s="12" t="s">
        <v>34</v>
      </c>
      <c r="H18" s="45">
        <v>19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906</v>
      </c>
      <c r="C19" s="28" t="s">
        <v>209</v>
      </c>
      <c r="D19" s="28" t="s">
        <v>184</v>
      </c>
      <c r="E19" s="29" t="s">
        <v>41</v>
      </c>
      <c r="F19" s="5">
        <v>2007</v>
      </c>
      <c r="G19" s="12" t="s">
        <v>34</v>
      </c>
      <c r="H19" s="45">
        <v>18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283</v>
      </c>
      <c r="C20" s="28" t="s">
        <v>208</v>
      </c>
      <c r="D20" s="28" t="s">
        <v>207</v>
      </c>
      <c r="E20" s="29" t="s">
        <v>44</v>
      </c>
      <c r="F20" s="5">
        <v>2007</v>
      </c>
      <c r="G20" s="12" t="s">
        <v>34</v>
      </c>
      <c r="H20" s="45">
        <v>17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280</v>
      </c>
      <c r="C21" s="28" t="s">
        <v>206</v>
      </c>
      <c r="D21" s="28" t="s">
        <v>205</v>
      </c>
      <c r="E21" s="29" t="s">
        <v>44</v>
      </c>
      <c r="F21" s="5">
        <v>2007</v>
      </c>
      <c r="G21" s="12" t="s">
        <v>34</v>
      </c>
      <c r="H21" s="45">
        <v>16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920</v>
      </c>
      <c r="C22" s="28" t="s">
        <v>48</v>
      </c>
      <c r="D22" s="28" t="s">
        <v>204</v>
      </c>
      <c r="E22" s="29" t="s">
        <v>41</v>
      </c>
      <c r="F22" s="5">
        <v>2007</v>
      </c>
      <c r="G22" s="12" t="s">
        <v>34</v>
      </c>
      <c r="H22" s="45">
        <v>15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277</v>
      </c>
      <c r="C23" s="28" t="s">
        <v>203</v>
      </c>
      <c r="D23" s="28" t="s">
        <v>202</v>
      </c>
      <c r="E23" s="29" t="s">
        <v>44</v>
      </c>
      <c r="F23" s="5">
        <v>2007</v>
      </c>
      <c r="G23" s="12" t="s">
        <v>34</v>
      </c>
      <c r="H23" s="45">
        <v>14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>
        <v>22</v>
      </c>
      <c r="B24" s="46">
        <v>804</v>
      </c>
      <c r="C24" s="28" t="s">
        <v>201</v>
      </c>
      <c r="D24" s="28" t="s">
        <v>200</v>
      </c>
      <c r="E24" s="29" t="s">
        <v>41</v>
      </c>
      <c r="F24" s="5">
        <v>2007</v>
      </c>
      <c r="G24" s="12" t="s">
        <v>34</v>
      </c>
      <c r="H24" s="45">
        <v>13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>
        <v>23</v>
      </c>
      <c r="B25" s="46">
        <v>279</v>
      </c>
      <c r="C25" s="28" t="s">
        <v>199</v>
      </c>
      <c r="D25" s="28" t="s">
        <v>49</v>
      </c>
      <c r="E25" s="29" t="s">
        <v>44</v>
      </c>
      <c r="F25" s="5">
        <v>2007</v>
      </c>
      <c r="G25" s="12" t="s">
        <v>34</v>
      </c>
      <c r="H25" s="45">
        <v>12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>
        <v>24</v>
      </c>
      <c r="B26" s="46">
        <v>917</v>
      </c>
      <c r="C26" s="28" t="s">
        <v>198</v>
      </c>
      <c r="D26" s="28" t="s">
        <v>197</v>
      </c>
      <c r="E26" s="29" t="s">
        <v>41</v>
      </c>
      <c r="F26" s="5">
        <v>2008</v>
      </c>
      <c r="G26" s="12" t="s">
        <v>34</v>
      </c>
      <c r="H26" s="45">
        <v>11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>
        <v>25</v>
      </c>
      <c r="B27" s="46">
        <v>693</v>
      </c>
      <c r="C27" s="28" t="s">
        <v>196</v>
      </c>
      <c r="D27" s="28" t="s">
        <v>40</v>
      </c>
      <c r="E27" s="29" t="s">
        <v>47</v>
      </c>
      <c r="F27" s="5">
        <v>2007</v>
      </c>
      <c r="G27" s="12" t="s">
        <v>34</v>
      </c>
      <c r="H27" s="45">
        <v>10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>
        <v>26</v>
      </c>
      <c r="B28" s="46">
        <v>219</v>
      </c>
      <c r="C28" s="28" t="s">
        <v>195</v>
      </c>
      <c r="D28" s="28" t="s">
        <v>194</v>
      </c>
      <c r="E28" s="29" t="s">
        <v>44</v>
      </c>
      <c r="F28" s="5">
        <v>2007</v>
      </c>
      <c r="G28" s="12" t="s">
        <v>34</v>
      </c>
      <c r="H28" s="45">
        <v>9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>
        <v>27</v>
      </c>
      <c r="B29" s="46">
        <v>187</v>
      </c>
      <c r="C29" s="28" t="s">
        <v>193</v>
      </c>
      <c r="D29" s="28" t="s">
        <v>192</v>
      </c>
      <c r="E29" s="29" t="s">
        <v>44</v>
      </c>
      <c r="F29" s="5">
        <v>2008</v>
      </c>
      <c r="G29" s="12" t="s">
        <v>34</v>
      </c>
      <c r="H29" s="45">
        <v>8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>
        <v>28</v>
      </c>
      <c r="B30" s="46">
        <v>369</v>
      </c>
      <c r="C30" s="28" t="s">
        <v>191</v>
      </c>
      <c r="D30" s="28" t="s">
        <v>190</v>
      </c>
      <c r="E30" s="29" t="s">
        <v>44</v>
      </c>
      <c r="F30" s="5">
        <v>2007</v>
      </c>
      <c r="G30" s="12" t="s">
        <v>34</v>
      </c>
      <c r="H30" s="45">
        <v>7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>
        <v>29</v>
      </c>
      <c r="B31" s="46">
        <v>274</v>
      </c>
      <c r="C31" s="28" t="s">
        <v>185</v>
      </c>
      <c r="D31" s="28" t="s">
        <v>32</v>
      </c>
      <c r="E31" s="29" t="s">
        <v>44</v>
      </c>
      <c r="F31" s="5">
        <v>2007</v>
      </c>
      <c r="G31" s="12" t="s">
        <v>34</v>
      </c>
      <c r="H31" s="45">
        <v>6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>
        <v>30</v>
      </c>
      <c r="B32" s="46">
        <v>691</v>
      </c>
      <c r="C32" s="28" t="s">
        <v>189</v>
      </c>
      <c r="D32" s="28" t="s">
        <v>188</v>
      </c>
      <c r="E32" s="29" t="s">
        <v>47</v>
      </c>
      <c r="F32" s="5">
        <v>2007</v>
      </c>
      <c r="G32" s="12" t="s">
        <v>34</v>
      </c>
      <c r="H32" s="45">
        <v>5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>
        <v>31</v>
      </c>
      <c r="B33" s="46">
        <v>692</v>
      </c>
      <c r="C33" s="28" t="s">
        <v>187</v>
      </c>
      <c r="D33" s="28" t="s">
        <v>186</v>
      </c>
      <c r="E33" s="29" t="s">
        <v>47</v>
      </c>
      <c r="F33" s="5">
        <v>2007</v>
      </c>
      <c r="G33" s="12" t="s">
        <v>34</v>
      </c>
      <c r="H33" s="45">
        <v>4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>
        <v>32</v>
      </c>
      <c r="B34" s="46">
        <v>188</v>
      </c>
      <c r="C34" s="28" t="s">
        <v>185</v>
      </c>
      <c r="D34" s="28" t="s">
        <v>184</v>
      </c>
      <c r="E34" s="29" t="s">
        <v>44</v>
      </c>
      <c r="F34" s="5">
        <v>2008</v>
      </c>
      <c r="G34" s="12" t="s">
        <v>34</v>
      </c>
      <c r="H34" s="45">
        <v>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>
        <v>33</v>
      </c>
      <c r="B35" s="46">
        <v>1327</v>
      </c>
      <c r="C35" s="28" t="s">
        <v>183</v>
      </c>
      <c r="D35" s="28" t="s">
        <v>50</v>
      </c>
      <c r="E35" s="29" t="s">
        <v>33</v>
      </c>
      <c r="F35" s="5">
        <v>2007</v>
      </c>
      <c r="G35" s="12" t="s">
        <v>34</v>
      </c>
      <c r="H35" s="165" t="s">
        <v>35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>
        <v>34</v>
      </c>
      <c r="B36" s="46">
        <v>910</v>
      </c>
      <c r="C36" s="28" t="s">
        <v>182</v>
      </c>
      <c r="D36" s="28" t="s">
        <v>181</v>
      </c>
      <c r="E36" s="29" t="s">
        <v>41</v>
      </c>
      <c r="F36" s="5">
        <v>2008</v>
      </c>
      <c r="G36" s="12" t="s">
        <v>34</v>
      </c>
      <c r="H36" s="45">
        <v>2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>
        <v>35</v>
      </c>
      <c r="B37" s="46">
        <v>722</v>
      </c>
      <c r="C37" s="28" t="s">
        <v>180</v>
      </c>
      <c r="D37" s="28" t="s">
        <v>179</v>
      </c>
      <c r="E37" s="29" t="s">
        <v>41</v>
      </c>
      <c r="F37" s="5">
        <v>2008</v>
      </c>
      <c r="G37" s="12" t="s">
        <v>34</v>
      </c>
      <c r="H37" s="45">
        <v>1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12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12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12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12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12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12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12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12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12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12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12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12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12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12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12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12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12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12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12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12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12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12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12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12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12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12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12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12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12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12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12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12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12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12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12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12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12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12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12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12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12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12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12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12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12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12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12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12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12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12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12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12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12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12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12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12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12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12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12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12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12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12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12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12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12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12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12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12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12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12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12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12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12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12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12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12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12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12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12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12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12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12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12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12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12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12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12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12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12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12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12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12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12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12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12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12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12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12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12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12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12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12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12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12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12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12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12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12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12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12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12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12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12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12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12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12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12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12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12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12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12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12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12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12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12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12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12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12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12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12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12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12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12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12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12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12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12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12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12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12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12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12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12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12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12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12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12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12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12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12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12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12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12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12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12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12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12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12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12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12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12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12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12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12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12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12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12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12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12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12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12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12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12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12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12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12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12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12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12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12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12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12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12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12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12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12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12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12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12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12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12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12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12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12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12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12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12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12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12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12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12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12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12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12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12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12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12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12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12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12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12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12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12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12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12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12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12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12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12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12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12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12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12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12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12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12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12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12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12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12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12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12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12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12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12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12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12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12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12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12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12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12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12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12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12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12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12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12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12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12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12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12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12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12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12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12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12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12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12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12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12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12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12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12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12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12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12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12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12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12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12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12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12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12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12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12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12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12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12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12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12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12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12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12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12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12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12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12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12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12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12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12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12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12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12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12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12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12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12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12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12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12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12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12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12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12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12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12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12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12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12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12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12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12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12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12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12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12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12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12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12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12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12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12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12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12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12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12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12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12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12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12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12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12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12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12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12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12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12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12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12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12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12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12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12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12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12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12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12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12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12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12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12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12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12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12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12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12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12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12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12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12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12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12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12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12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12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12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12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12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12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12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12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12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12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12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12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12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12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12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12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12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12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12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12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12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12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12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12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12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12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12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12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12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12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12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12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12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12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12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12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12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12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12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12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12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12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12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12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12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12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12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12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12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12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12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12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12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12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12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12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12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12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12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12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12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12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12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12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12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12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12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12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12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12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12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12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12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12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12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12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12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12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12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12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12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12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12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12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12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12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12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12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12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12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12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12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12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12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12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12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12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12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12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12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12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12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12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12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12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12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12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12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12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12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12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12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12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12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12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12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12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12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12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12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12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12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12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12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12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12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12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12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12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12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12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12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12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12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12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12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12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12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12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12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12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12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12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12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12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12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12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12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12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12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12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12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12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12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12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12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12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12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12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12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12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12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12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12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12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12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12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12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12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12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12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12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12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12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12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12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12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12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12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12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12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12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12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12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12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12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12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12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12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12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12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12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12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12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12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12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12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12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12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12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12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12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12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12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12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12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12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12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12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12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12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12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12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12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12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12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12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12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12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12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12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12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12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12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12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12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12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12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12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13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13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13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13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13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13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13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13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13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13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13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13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13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13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13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13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13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13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13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13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13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13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13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13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13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13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13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13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13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13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13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13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13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13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13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13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13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13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13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13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13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13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13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13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13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13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13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13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13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13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13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13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13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13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13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13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13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13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13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13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13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13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13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13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13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13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13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13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13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13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13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13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13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13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13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13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13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13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13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13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13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13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13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13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13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13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13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13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13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13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13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13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13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13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13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13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13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13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13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13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13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13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13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13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13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13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13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13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13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13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13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13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13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13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13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13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13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13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13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13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13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13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13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13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13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13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13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13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13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13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13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13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13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13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13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13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13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13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13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13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13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13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13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13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13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13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13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13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13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13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13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13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13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13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13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13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13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13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13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13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13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13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13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13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13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13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13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13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13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13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13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13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13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13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13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13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13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13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13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13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13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13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13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13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13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13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13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13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13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13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13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13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13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13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13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13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13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13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13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13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13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13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13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13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13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13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13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13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13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13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13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13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13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13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13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13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13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13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13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13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13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13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13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13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13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13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13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13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13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13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13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13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13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13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13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13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13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13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13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13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13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13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13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13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13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13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13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13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13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13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13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13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13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13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13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13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13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13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13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13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13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13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13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13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13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13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13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13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13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13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13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13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13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13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13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13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13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13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13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13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13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13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13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13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13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13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13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13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13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13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13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13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13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13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13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13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13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13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13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13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13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13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13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13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13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13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13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13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13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13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13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13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13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13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13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13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13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13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13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13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13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13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13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13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13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13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13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13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13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13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13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13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13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13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13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13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13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13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13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13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13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13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13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13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13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13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13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13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13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13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13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13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13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13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13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13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13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13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13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13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13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13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13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13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13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13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13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13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13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13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13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13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13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13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13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13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13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13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13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13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13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13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13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13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13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13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13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13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13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13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13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13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13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13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13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13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13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13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13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13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13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13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13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13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13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13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13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13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13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13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13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13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13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13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13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13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13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13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13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13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13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13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13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13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13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13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13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13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13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13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13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13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13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13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13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13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13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13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13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13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13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13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13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13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13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13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13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13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13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13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13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13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13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13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13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13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13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13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13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13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13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13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13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13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13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13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13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13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13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13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13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13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13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13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13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13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13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13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13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13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13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13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13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13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13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13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13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13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13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13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13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13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13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13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13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13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13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13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13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13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13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13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13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13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13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13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13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13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13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13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13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13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13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13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13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13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13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13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13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13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13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13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13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13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13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13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13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13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13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13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13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13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13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13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13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13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13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13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13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13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13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13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13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13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13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13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13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13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13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13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13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13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13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13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13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13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13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13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13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13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13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13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13"/>
      <c r="H1559" s="14"/>
      <c r="I1559" s="43"/>
      <c r="J1559" s="42"/>
      <c r="K1559" s="41"/>
      <c r="L1559" s="16"/>
    </row>
  </sheetData>
  <autoFilter ref="E2:G2"/>
  <conditionalFormatting sqref="B201:B996">
    <cfRule type="cellIs" dxfId="165" priority="8" stopIfTrue="1" operator="notEqual">
      <formula>(#REF!&lt;&gt;0)</formula>
    </cfRule>
  </conditionalFormatting>
  <conditionalFormatting sqref="B143">
    <cfRule type="cellIs" dxfId="164" priority="5" stopIfTrue="1" operator="notEqual">
      <formula>(#REF!&lt;&gt;0)</formula>
    </cfRule>
  </conditionalFormatting>
  <conditionalFormatting sqref="B101:B142 B150:B200">
    <cfRule type="cellIs" dxfId="163" priority="7" stopIfTrue="1" operator="notEqual">
      <formula>(#REF!&lt;&gt;0)</formula>
    </cfRule>
  </conditionalFormatting>
  <conditionalFormatting sqref="B144:B149">
    <cfRule type="cellIs" dxfId="162" priority="6" stopIfTrue="1" operator="notEqual">
      <formula>(#REF!&lt;&gt;0)</formula>
    </cfRule>
  </conditionalFormatting>
  <conditionalFormatting sqref="B38:B100">
    <cfRule type="cellIs" dxfId="161" priority="4" stopIfTrue="1" operator="notEqual">
      <formula>(#REF!&lt;&gt;0)</formula>
    </cfRule>
  </conditionalFormatting>
  <conditionalFormatting sqref="B5:B6">
    <cfRule type="cellIs" dxfId="160" priority="3" stopIfTrue="1" operator="notEqual">
      <formula>(#REF!&lt;&gt;0)</formula>
    </cfRule>
  </conditionalFormatting>
  <conditionalFormatting sqref="B3:B4">
    <cfRule type="cellIs" dxfId="159" priority="2" stopIfTrue="1" operator="notEqual">
      <formula>(#REF!&lt;&gt;0)</formula>
    </cfRule>
  </conditionalFormatting>
  <conditionalFormatting sqref="B7:B37">
    <cfRule type="cellIs" dxfId="158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29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1388</v>
      </c>
      <c r="C3" s="28" t="s">
        <v>164</v>
      </c>
      <c r="D3" s="28" t="s">
        <v>152</v>
      </c>
      <c r="E3" s="29" t="s">
        <v>79</v>
      </c>
      <c r="F3" s="5">
        <v>1969</v>
      </c>
      <c r="G3" s="12" t="s">
        <v>165</v>
      </c>
      <c r="H3" s="45">
        <v>23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91</v>
      </c>
      <c r="C4" s="28" t="s">
        <v>166</v>
      </c>
      <c r="D4" s="28" t="s">
        <v>167</v>
      </c>
      <c r="E4" s="29" t="s">
        <v>42</v>
      </c>
      <c r="F4" s="5">
        <v>1960</v>
      </c>
      <c r="G4" s="12" t="s">
        <v>165</v>
      </c>
      <c r="H4" s="45">
        <v>22</v>
      </c>
      <c r="I4" s="58" t="s">
        <v>42</v>
      </c>
      <c r="J4" s="59">
        <v>50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438</v>
      </c>
      <c r="C5" s="28" t="s">
        <v>127</v>
      </c>
      <c r="D5" s="28" t="s">
        <v>73</v>
      </c>
      <c r="E5" s="29" t="s">
        <v>74</v>
      </c>
      <c r="F5" s="5">
        <v>1968</v>
      </c>
      <c r="G5" s="12" t="s">
        <v>165</v>
      </c>
      <c r="H5" s="45">
        <v>21</v>
      </c>
      <c r="I5" s="58" t="s">
        <v>74</v>
      </c>
      <c r="J5" s="59">
        <v>38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834</v>
      </c>
      <c r="C6" s="28" t="s">
        <v>707</v>
      </c>
      <c r="D6" s="28" t="s">
        <v>279</v>
      </c>
      <c r="E6" s="29" t="s">
        <v>155</v>
      </c>
      <c r="F6" s="5">
        <v>1966</v>
      </c>
      <c r="G6" s="12" t="s">
        <v>165</v>
      </c>
      <c r="H6" s="45">
        <v>20</v>
      </c>
      <c r="I6" s="58" t="s">
        <v>79</v>
      </c>
      <c r="J6" s="59">
        <v>38</v>
      </c>
      <c r="K6" s="55">
        <v>27</v>
      </c>
      <c r="L6" s="56"/>
    </row>
    <row r="7" spans="1:12" s="52" customFormat="1" ht="19.5" customHeight="1" x14ac:dyDescent="0.3">
      <c r="A7" s="27">
        <v>5</v>
      </c>
      <c r="B7" s="46">
        <v>126</v>
      </c>
      <c r="C7" s="28" t="s">
        <v>706</v>
      </c>
      <c r="D7" s="28" t="s">
        <v>152</v>
      </c>
      <c r="E7" s="29" t="s">
        <v>168</v>
      </c>
      <c r="F7" s="5">
        <v>1965</v>
      </c>
      <c r="G7" s="12" t="s">
        <v>165</v>
      </c>
      <c r="H7" s="45">
        <v>19</v>
      </c>
      <c r="I7" s="58" t="s">
        <v>155</v>
      </c>
      <c r="J7" s="57">
        <v>31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697</v>
      </c>
      <c r="C8" s="28" t="s">
        <v>705</v>
      </c>
      <c r="D8" s="28" t="s">
        <v>212</v>
      </c>
      <c r="E8" s="29" t="s">
        <v>46</v>
      </c>
      <c r="F8" s="5">
        <v>1961</v>
      </c>
      <c r="G8" s="12" t="s">
        <v>165</v>
      </c>
      <c r="H8" s="45">
        <v>18</v>
      </c>
      <c r="I8" s="58" t="s">
        <v>46</v>
      </c>
      <c r="J8" s="59">
        <v>30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439</v>
      </c>
      <c r="C9" s="28" t="s">
        <v>704</v>
      </c>
      <c r="D9" s="28" t="s">
        <v>703</v>
      </c>
      <c r="E9" s="29" t="s">
        <v>74</v>
      </c>
      <c r="F9" s="5">
        <v>1961</v>
      </c>
      <c r="G9" s="12" t="s">
        <v>165</v>
      </c>
      <c r="H9" s="45">
        <v>17</v>
      </c>
      <c r="I9" s="58" t="s">
        <v>168</v>
      </c>
      <c r="J9" s="59">
        <v>26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135</v>
      </c>
      <c r="C10" s="28" t="s">
        <v>702</v>
      </c>
      <c r="D10" s="28" t="s">
        <v>455</v>
      </c>
      <c r="E10" s="29" t="s">
        <v>153</v>
      </c>
      <c r="F10" s="5">
        <v>1967</v>
      </c>
      <c r="G10" s="12" t="s">
        <v>165</v>
      </c>
      <c r="H10" s="45">
        <v>16</v>
      </c>
      <c r="I10" s="58" t="s">
        <v>41</v>
      </c>
      <c r="J10" s="59">
        <v>23</v>
      </c>
      <c r="K10" s="55">
        <v>21</v>
      </c>
      <c r="L10" s="56"/>
    </row>
    <row r="11" spans="1:12" s="52" customFormat="1" ht="19.5" customHeight="1" x14ac:dyDescent="0.3">
      <c r="A11" s="27">
        <v>9</v>
      </c>
      <c r="B11" s="46">
        <v>637</v>
      </c>
      <c r="C11" s="28" t="s">
        <v>80</v>
      </c>
      <c r="D11" s="28" t="s">
        <v>701</v>
      </c>
      <c r="E11" s="29" t="s">
        <v>79</v>
      </c>
      <c r="F11" s="5">
        <v>1967</v>
      </c>
      <c r="G11" s="12" t="s">
        <v>165</v>
      </c>
      <c r="H11" s="45">
        <v>15</v>
      </c>
      <c r="I11" s="58" t="s">
        <v>153</v>
      </c>
      <c r="J11" s="59">
        <v>16</v>
      </c>
      <c r="K11" s="55">
        <v>20</v>
      </c>
      <c r="L11" s="56"/>
    </row>
    <row r="12" spans="1:12" s="52" customFormat="1" ht="19.5" customHeight="1" x14ac:dyDescent="0.3">
      <c r="A12" s="27">
        <v>10</v>
      </c>
      <c r="B12" s="46">
        <v>764</v>
      </c>
      <c r="C12" s="28" t="s">
        <v>700</v>
      </c>
      <c r="D12" s="28" t="s">
        <v>32</v>
      </c>
      <c r="E12" s="29" t="s">
        <v>41</v>
      </c>
      <c r="F12" s="5">
        <v>1960</v>
      </c>
      <c r="G12" s="12" t="s">
        <v>165</v>
      </c>
      <c r="H12" s="45">
        <v>14</v>
      </c>
      <c r="I12" s="58" t="s">
        <v>169</v>
      </c>
      <c r="J12" s="59">
        <v>10</v>
      </c>
      <c r="K12" s="55">
        <v>19</v>
      </c>
      <c r="L12" s="56"/>
    </row>
    <row r="13" spans="1:12" s="52" customFormat="1" ht="19.5" customHeight="1" x14ac:dyDescent="0.3">
      <c r="A13" s="27">
        <v>11</v>
      </c>
      <c r="B13" s="46">
        <v>644</v>
      </c>
      <c r="C13" s="28" t="s">
        <v>305</v>
      </c>
      <c r="D13" s="28" t="s">
        <v>152</v>
      </c>
      <c r="E13" s="29" t="s">
        <v>699</v>
      </c>
      <c r="F13" s="5">
        <v>1963</v>
      </c>
      <c r="G13" s="12" t="s">
        <v>165</v>
      </c>
      <c r="H13" s="165" t="s">
        <v>35</v>
      </c>
      <c r="I13" s="58" t="s">
        <v>44</v>
      </c>
      <c r="J13" s="59">
        <v>9</v>
      </c>
      <c r="K13" s="55">
        <v>18</v>
      </c>
      <c r="L13" s="56"/>
    </row>
    <row r="14" spans="1:12" s="52" customFormat="1" ht="19.5" customHeight="1" x14ac:dyDescent="0.3">
      <c r="A14" s="27">
        <v>12</v>
      </c>
      <c r="B14" s="46">
        <v>92</v>
      </c>
      <c r="C14" s="28" t="s">
        <v>698</v>
      </c>
      <c r="D14" s="28" t="s">
        <v>697</v>
      </c>
      <c r="E14" s="29" t="s">
        <v>42</v>
      </c>
      <c r="F14" s="5">
        <v>1964</v>
      </c>
      <c r="G14" s="12" t="s">
        <v>165</v>
      </c>
      <c r="H14" s="45">
        <v>13</v>
      </c>
      <c r="I14" s="58" t="s">
        <v>47</v>
      </c>
      <c r="J14" s="59">
        <v>5</v>
      </c>
      <c r="K14" s="55">
        <v>17</v>
      </c>
      <c r="L14" s="56"/>
    </row>
    <row r="15" spans="1:12" s="52" customFormat="1" ht="19.5" customHeight="1" x14ac:dyDescent="0.3">
      <c r="A15" s="27">
        <v>13</v>
      </c>
      <c r="B15" s="46">
        <v>702</v>
      </c>
      <c r="C15" s="28" t="s">
        <v>696</v>
      </c>
      <c r="D15" s="28" t="s">
        <v>695</v>
      </c>
      <c r="E15" s="29" t="s">
        <v>46</v>
      </c>
      <c r="F15" s="5">
        <v>1960</v>
      </c>
      <c r="G15" s="12" t="s">
        <v>165</v>
      </c>
      <c r="H15" s="45">
        <v>12</v>
      </c>
      <c r="I15" s="58"/>
      <c r="J15" s="59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878</v>
      </c>
      <c r="C16" s="28" t="s">
        <v>694</v>
      </c>
      <c r="D16" s="28" t="s">
        <v>693</v>
      </c>
      <c r="E16" s="29" t="s">
        <v>155</v>
      </c>
      <c r="F16" s="5">
        <v>1964</v>
      </c>
      <c r="G16" s="12" t="s">
        <v>165</v>
      </c>
      <c r="H16" s="45">
        <v>11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464</v>
      </c>
      <c r="C17" s="28" t="s">
        <v>692</v>
      </c>
      <c r="D17" s="28" t="s">
        <v>204</v>
      </c>
      <c r="E17" s="29" t="s">
        <v>169</v>
      </c>
      <c r="F17" s="5">
        <v>1965</v>
      </c>
      <c r="G17" s="12" t="s">
        <v>165</v>
      </c>
      <c r="H17" s="45">
        <v>10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487</v>
      </c>
      <c r="C18" s="28" t="s">
        <v>691</v>
      </c>
      <c r="D18" s="28" t="s">
        <v>186</v>
      </c>
      <c r="E18" s="29" t="s">
        <v>41</v>
      </c>
      <c r="F18" s="5">
        <v>1963</v>
      </c>
      <c r="G18" s="12" t="s">
        <v>165</v>
      </c>
      <c r="H18" s="45">
        <v>9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630</v>
      </c>
      <c r="C19" s="28" t="s">
        <v>690</v>
      </c>
      <c r="D19" s="28" t="s">
        <v>32</v>
      </c>
      <c r="E19" s="29" t="s">
        <v>42</v>
      </c>
      <c r="F19" s="5">
        <v>1964</v>
      </c>
      <c r="G19" s="12" t="s">
        <v>165</v>
      </c>
      <c r="H19" s="45">
        <v>8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629</v>
      </c>
      <c r="C20" s="28" t="s">
        <v>584</v>
      </c>
      <c r="D20" s="28" t="s">
        <v>689</v>
      </c>
      <c r="E20" s="29" t="s">
        <v>42</v>
      </c>
      <c r="F20" s="5">
        <v>1968</v>
      </c>
      <c r="G20" s="12" t="s">
        <v>165</v>
      </c>
      <c r="H20" s="45">
        <v>7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362</v>
      </c>
      <c r="C21" s="28" t="s">
        <v>688</v>
      </c>
      <c r="D21" s="28" t="s">
        <v>436</v>
      </c>
      <c r="E21" s="29" t="s">
        <v>44</v>
      </c>
      <c r="F21" s="5">
        <v>1962</v>
      </c>
      <c r="G21" s="12" t="s">
        <v>165</v>
      </c>
      <c r="H21" s="45">
        <v>6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128</v>
      </c>
      <c r="C22" s="28" t="s">
        <v>687</v>
      </c>
      <c r="D22" s="28" t="s">
        <v>686</v>
      </c>
      <c r="E22" s="29" t="s">
        <v>168</v>
      </c>
      <c r="F22" s="5">
        <v>1962</v>
      </c>
      <c r="G22" s="12" t="s">
        <v>165</v>
      </c>
      <c r="H22" s="45">
        <v>5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18</v>
      </c>
      <c r="C23" s="28" t="s">
        <v>685</v>
      </c>
      <c r="D23" s="28" t="s">
        <v>684</v>
      </c>
      <c r="E23" s="29" t="s">
        <v>47</v>
      </c>
      <c r="F23" s="5">
        <v>1960</v>
      </c>
      <c r="G23" s="12" t="s">
        <v>165</v>
      </c>
      <c r="H23" s="45">
        <v>4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>
        <v>22</v>
      </c>
      <c r="B24" s="46">
        <v>360</v>
      </c>
      <c r="C24" s="28" t="s">
        <v>63</v>
      </c>
      <c r="D24" s="28" t="s">
        <v>152</v>
      </c>
      <c r="E24" s="29" t="s">
        <v>44</v>
      </c>
      <c r="F24" s="5">
        <v>1966</v>
      </c>
      <c r="G24" s="12" t="s">
        <v>165</v>
      </c>
      <c r="H24" s="45">
        <v>3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>
        <v>23</v>
      </c>
      <c r="B25" s="46">
        <v>537</v>
      </c>
      <c r="C25" s="28" t="s">
        <v>683</v>
      </c>
      <c r="D25" s="28" t="s">
        <v>682</v>
      </c>
      <c r="E25" s="29" t="s">
        <v>168</v>
      </c>
      <c r="F25" s="5">
        <v>1966</v>
      </c>
      <c r="G25" s="12" t="s">
        <v>165</v>
      </c>
      <c r="H25" s="45">
        <v>2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>
        <v>24</v>
      </c>
      <c r="B26" s="46">
        <v>1</v>
      </c>
      <c r="C26" s="28" t="s">
        <v>681</v>
      </c>
      <c r="D26" s="28" t="s">
        <v>680</v>
      </c>
      <c r="E26" s="29" t="s">
        <v>47</v>
      </c>
      <c r="F26" s="5">
        <v>1960</v>
      </c>
      <c r="G26" s="12" t="s">
        <v>165</v>
      </c>
      <c r="H26" s="45">
        <v>1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45" t="s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45" t="s">
        <v>13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45" t="s">
        <v>13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45" t="s">
        <v>13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45" t="s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45" t="s">
        <v>13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45" t="s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144:B149">
    <cfRule type="cellIs" dxfId="14" priority="4" stopIfTrue="1" operator="notEqual">
      <formula>(#REF!&lt;&gt;0)</formula>
    </cfRule>
  </conditionalFormatting>
  <conditionalFormatting sqref="B143">
    <cfRule type="cellIs" dxfId="13" priority="3" stopIfTrue="1" operator="notEqual">
      <formula>(#REF!&lt;&gt;0)</formula>
    </cfRule>
  </conditionalFormatting>
  <conditionalFormatting sqref="B34:B60 B201:B996">
    <cfRule type="cellIs" dxfId="12" priority="7" stopIfTrue="1" operator="notEqual">
      <formula>(#REF!&lt;&gt;0)</formula>
    </cfRule>
  </conditionalFormatting>
  <conditionalFormatting sqref="B61:B68">
    <cfRule type="cellIs" dxfId="11" priority="6" stopIfTrue="1" operator="notEqual">
      <formula>(#REF!&lt;&gt;0)</formula>
    </cfRule>
  </conditionalFormatting>
  <conditionalFormatting sqref="B69:B142 B150:B200">
    <cfRule type="cellIs" dxfId="10" priority="5" stopIfTrue="1" operator="notEqual">
      <formula>(#REF!&lt;&gt;0)</formula>
    </cfRule>
  </conditionalFormatting>
  <conditionalFormatting sqref="B27:B33">
    <cfRule type="cellIs" dxfId="9" priority="2" stopIfTrue="1" operator="notEqual">
      <formula>(#REF!&lt;&gt;0)</formula>
    </cfRule>
  </conditionalFormatting>
  <conditionalFormatting sqref="B3:B26">
    <cfRule type="cellIs" dxfId="8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25" customWidth="1"/>
    <col min="2" max="2" width="6.8984375" style="40" customWidth="1"/>
    <col min="3" max="4" width="22.59765625" style="124" customWidth="1"/>
    <col min="5" max="5" width="30.19921875" style="123" customWidth="1"/>
    <col min="6" max="6" width="6.59765625" style="122" customWidth="1"/>
    <col min="7" max="7" width="8.19921875" style="121" customWidth="1"/>
    <col min="8" max="8" width="7.69921875" style="120" customWidth="1"/>
    <col min="9" max="9" width="30" style="119" customWidth="1"/>
    <col min="10" max="10" width="4" style="118" customWidth="1"/>
    <col min="11" max="11" width="7.5" style="117" customWidth="1"/>
    <col min="12" max="16384" width="9" style="116"/>
  </cols>
  <sheetData>
    <row r="1" spans="1:12" s="153" customFormat="1" ht="28.5" customHeight="1" x14ac:dyDescent="0.3">
      <c r="A1" s="162" t="s">
        <v>30</v>
      </c>
      <c r="B1" s="80"/>
      <c r="C1" s="160"/>
      <c r="D1" s="161"/>
      <c r="E1" s="160"/>
      <c r="F1" s="159"/>
      <c r="G1" s="158"/>
      <c r="H1" s="157"/>
      <c r="I1" s="156"/>
      <c r="J1" s="155"/>
      <c r="K1" s="154"/>
    </row>
    <row r="2" spans="1:12" s="145" customFormat="1" ht="29.25" customHeight="1" x14ac:dyDescent="0.3">
      <c r="A2" s="152" t="s">
        <v>5</v>
      </c>
      <c r="B2" s="69" t="s">
        <v>6</v>
      </c>
      <c r="C2" s="151" t="s">
        <v>7</v>
      </c>
      <c r="D2" s="151" t="s">
        <v>8</v>
      </c>
      <c r="E2" s="150" t="s">
        <v>9</v>
      </c>
      <c r="F2" s="149" t="s">
        <v>10</v>
      </c>
      <c r="G2" s="149" t="s">
        <v>11</v>
      </c>
      <c r="H2" s="148" t="s">
        <v>12</v>
      </c>
      <c r="I2" s="147"/>
      <c r="K2" s="146"/>
    </row>
    <row r="3" spans="1:12" s="135" customFormat="1" ht="19.5" customHeight="1" x14ac:dyDescent="0.3">
      <c r="A3" s="144">
        <v>1</v>
      </c>
      <c r="B3" s="46">
        <v>489</v>
      </c>
      <c r="C3" s="28" t="s">
        <v>170</v>
      </c>
      <c r="D3" s="28" t="s">
        <v>171</v>
      </c>
      <c r="E3" s="29" t="s">
        <v>41</v>
      </c>
      <c r="F3" s="5">
        <v>1958</v>
      </c>
      <c r="G3" s="12" t="s">
        <v>172</v>
      </c>
      <c r="H3" s="45">
        <v>11</v>
      </c>
      <c r="I3" s="136"/>
      <c r="J3" s="143" t="s">
        <v>230</v>
      </c>
      <c r="K3" s="142" t="s">
        <v>229</v>
      </c>
    </row>
    <row r="4" spans="1:12" s="135" customFormat="1" ht="19.5" customHeight="1" x14ac:dyDescent="0.3">
      <c r="A4" s="132">
        <v>2</v>
      </c>
      <c r="B4" s="46">
        <v>435</v>
      </c>
      <c r="C4" s="28" t="s">
        <v>141</v>
      </c>
      <c r="D4" s="28" t="s">
        <v>173</v>
      </c>
      <c r="E4" s="29" t="s">
        <v>46</v>
      </c>
      <c r="F4" s="5">
        <v>1959</v>
      </c>
      <c r="G4" s="12" t="s">
        <v>172</v>
      </c>
      <c r="H4" s="129">
        <v>10</v>
      </c>
      <c r="I4" s="140" t="s">
        <v>46</v>
      </c>
      <c r="J4" s="141">
        <v>18</v>
      </c>
      <c r="K4" s="55">
        <v>30</v>
      </c>
      <c r="L4" s="138"/>
    </row>
    <row r="5" spans="1:12" s="135" customFormat="1" ht="19.5" customHeight="1" x14ac:dyDescent="0.3">
      <c r="A5" s="132">
        <v>3</v>
      </c>
      <c r="B5" s="46">
        <v>90</v>
      </c>
      <c r="C5" s="28" t="s">
        <v>174</v>
      </c>
      <c r="D5" s="28" t="s">
        <v>175</v>
      </c>
      <c r="E5" s="29" t="s">
        <v>42</v>
      </c>
      <c r="F5" s="5">
        <v>1955</v>
      </c>
      <c r="G5" s="12" t="s">
        <v>172</v>
      </c>
      <c r="H5" s="129">
        <v>9</v>
      </c>
      <c r="I5" s="140" t="s">
        <v>42</v>
      </c>
      <c r="J5" s="141">
        <v>17</v>
      </c>
      <c r="K5" s="55">
        <v>27</v>
      </c>
      <c r="L5" s="138"/>
    </row>
    <row r="6" spans="1:12" s="135" customFormat="1" ht="19.5" customHeight="1" x14ac:dyDescent="0.3">
      <c r="A6" s="132">
        <v>4</v>
      </c>
      <c r="B6" s="46">
        <v>506</v>
      </c>
      <c r="C6" s="28" t="s">
        <v>719</v>
      </c>
      <c r="D6" s="28" t="s">
        <v>215</v>
      </c>
      <c r="E6" s="29" t="s">
        <v>46</v>
      </c>
      <c r="F6" s="5">
        <v>1958</v>
      </c>
      <c r="G6" s="12" t="s">
        <v>172</v>
      </c>
      <c r="H6" s="129">
        <v>8</v>
      </c>
      <c r="I6" s="140" t="s">
        <v>44</v>
      </c>
      <c r="J6" s="141">
        <v>12</v>
      </c>
      <c r="K6" s="55">
        <v>25</v>
      </c>
      <c r="L6" s="138"/>
    </row>
    <row r="7" spans="1:12" s="135" customFormat="1" ht="19.5" customHeight="1" x14ac:dyDescent="0.3">
      <c r="A7" s="132">
        <v>5</v>
      </c>
      <c r="B7" s="46">
        <v>367</v>
      </c>
      <c r="C7" s="28" t="s">
        <v>718</v>
      </c>
      <c r="D7" s="28" t="s">
        <v>455</v>
      </c>
      <c r="E7" s="29" t="s">
        <v>44</v>
      </c>
      <c r="F7" s="5">
        <v>1954</v>
      </c>
      <c r="G7" s="12" t="s">
        <v>172</v>
      </c>
      <c r="H7" s="129">
        <v>7</v>
      </c>
      <c r="I7" s="140" t="s">
        <v>41</v>
      </c>
      <c r="J7" s="139">
        <v>11</v>
      </c>
      <c r="K7" s="55">
        <v>24</v>
      </c>
      <c r="L7" s="138"/>
    </row>
    <row r="8" spans="1:12" s="135" customFormat="1" ht="19.5" customHeight="1" x14ac:dyDescent="0.3">
      <c r="A8" s="132">
        <v>6</v>
      </c>
      <c r="B8" s="46">
        <v>848</v>
      </c>
      <c r="C8" s="28" t="s">
        <v>717</v>
      </c>
      <c r="D8" s="28" t="s">
        <v>716</v>
      </c>
      <c r="E8" s="29" t="s">
        <v>42</v>
      </c>
      <c r="F8" s="5">
        <v>1959</v>
      </c>
      <c r="G8" s="12" t="s">
        <v>172</v>
      </c>
      <c r="H8" s="129">
        <v>6</v>
      </c>
      <c r="I8" s="140" t="s">
        <v>168</v>
      </c>
      <c r="J8" s="141">
        <v>4</v>
      </c>
      <c r="K8" s="55">
        <v>23</v>
      </c>
      <c r="L8" s="138"/>
    </row>
    <row r="9" spans="1:12" s="135" customFormat="1" ht="19.5" customHeight="1" x14ac:dyDescent="0.3">
      <c r="A9" s="132">
        <v>7</v>
      </c>
      <c r="B9" s="46">
        <v>364</v>
      </c>
      <c r="C9" s="28" t="s">
        <v>715</v>
      </c>
      <c r="D9" s="28" t="s">
        <v>152</v>
      </c>
      <c r="E9" s="29" t="s">
        <v>44</v>
      </c>
      <c r="F9" s="5">
        <v>1959</v>
      </c>
      <c r="G9" s="12" t="s">
        <v>172</v>
      </c>
      <c r="H9" s="129">
        <v>5</v>
      </c>
      <c r="I9" s="140" t="s">
        <v>712</v>
      </c>
      <c r="J9" s="141">
        <v>3</v>
      </c>
      <c r="K9" s="55">
        <v>22</v>
      </c>
      <c r="L9" s="138"/>
    </row>
    <row r="10" spans="1:12" s="135" customFormat="1" ht="19.5" customHeight="1" x14ac:dyDescent="0.3">
      <c r="A10" s="132">
        <v>8</v>
      </c>
      <c r="B10" s="46">
        <v>124</v>
      </c>
      <c r="C10" s="28" t="s">
        <v>714</v>
      </c>
      <c r="D10" s="28" t="s">
        <v>686</v>
      </c>
      <c r="E10" s="29" t="s">
        <v>168</v>
      </c>
      <c r="F10" s="5">
        <v>1956</v>
      </c>
      <c r="G10" s="12" t="s">
        <v>172</v>
      </c>
      <c r="H10" s="129">
        <v>4</v>
      </c>
      <c r="I10" s="140" t="s">
        <v>153</v>
      </c>
      <c r="J10" s="141">
        <v>1</v>
      </c>
      <c r="K10" s="55">
        <v>21</v>
      </c>
      <c r="L10" s="138"/>
    </row>
    <row r="11" spans="1:12" s="135" customFormat="1" ht="19.5" customHeight="1" x14ac:dyDescent="0.3">
      <c r="A11" s="132">
        <v>9</v>
      </c>
      <c r="B11" s="46">
        <v>645</v>
      </c>
      <c r="C11" s="28" t="s">
        <v>713</v>
      </c>
      <c r="D11" s="28" t="s">
        <v>197</v>
      </c>
      <c r="E11" s="29" t="s">
        <v>712</v>
      </c>
      <c r="F11" s="5">
        <v>1950</v>
      </c>
      <c r="G11" s="12" t="s">
        <v>172</v>
      </c>
      <c r="H11" s="129">
        <v>3</v>
      </c>
      <c r="I11" s="140"/>
      <c r="J11" s="139"/>
      <c r="K11" s="55" t="s">
        <v>13</v>
      </c>
      <c r="L11" s="138"/>
    </row>
    <row r="12" spans="1:12" s="135" customFormat="1" ht="19.5" customHeight="1" x14ac:dyDescent="0.3">
      <c r="A12" s="132">
        <v>10</v>
      </c>
      <c r="B12" s="46">
        <v>89</v>
      </c>
      <c r="C12" s="28" t="s">
        <v>711</v>
      </c>
      <c r="D12" s="28" t="s">
        <v>710</v>
      </c>
      <c r="E12" s="29" t="s">
        <v>42</v>
      </c>
      <c r="F12" s="5">
        <v>1949</v>
      </c>
      <c r="G12" s="12" t="s">
        <v>172</v>
      </c>
      <c r="H12" s="129">
        <v>2</v>
      </c>
      <c r="I12" s="140"/>
      <c r="J12" s="139"/>
      <c r="K12" s="55" t="s">
        <v>13</v>
      </c>
      <c r="L12" s="138"/>
    </row>
    <row r="13" spans="1:12" s="135" customFormat="1" ht="19.5" customHeight="1" x14ac:dyDescent="0.3">
      <c r="A13" s="132">
        <v>11</v>
      </c>
      <c r="B13" s="46">
        <v>139</v>
      </c>
      <c r="C13" s="28" t="s">
        <v>709</v>
      </c>
      <c r="D13" s="28" t="s">
        <v>708</v>
      </c>
      <c r="E13" s="29" t="s">
        <v>153</v>
      </c>
      <c r="F13" s="5">
        <v>1950</v>
      </c>
      <c r="G13" s="12" t="s">
        <v>172</v>
      </c>
      <c r="H13" s="129">
        <v>1</v>
      </c>
      <c r="I13" s="140"/>
      <c r="J13" s="139"/>
      <c r="K13" s="55" t="s">
        <v>13</v>
      </c>
      <c r="L13" s="138"/>
    </row>
    <row r="14" spans="1:12" s="135" customFormat="1" ht="19.5" customHeight="1" x14ac:dyDescent="0.3">
      <c r="A14" s="132" t="s">
        <v>13</v>
      </c>
      <c r="B14" s="46"/>
      <c r="C14" s="28" t="s">
        <v>13</v>
      </c>
      <c r="D14" s="28" t="s">
        <v>13</v>
      </c>
      <c r="E14" s="29" t="s">
        <v>13</v>
      </c>
      <c r="F14" s="5" t="s">
        <v>13</v>
      </c>
      <c r="G14" s="12" t="s">
        <v>13</v>
      </c>
      <c r="H14" s="129" t="s">
        <v>13</v>
      </c>
      <c r="I14" s="140"/>
      <c r="J14" s="139"/>
      <c r="K14" s="55" t="s">
        <v>13</v>
      </c>
      <c r="L14" s="138"/>
    </row>
    <row r="15" spans="1:12" s="135" customFormat="1" ht="19.5" customHeight="1" x14ac:dyDescent="0.3">
      <c r="A15" s="132" t="s">
        <v>13</v>
      </c>
      <c r="B15" s="46"/>
      <c r="C15" s="28" t="s">
        <v>13</v>
      </c>
      <c r="D15" s="28" t="s">
        <v>13</v>
      </c>
      <c r="E15" s="29" t="s">
        <v>13</v>
      </c>
      <c r="F15" s="5" t="s">
        <v>13</v>
      </c>
      <c r="G15" s="12" t="s">
        <v>13</v>
      </c>
      <c r="H15" s="129" t="s">
        <v>13</v>
      </c>
      <c r="I15" s="140"/>
      <c r="J15" s="139"/>
      <c r="K15" s="55" t="s">
        <v>13</v>
      </c>
      <c r="L15" s="138"/>
    </row>
    <row r="16" spans="1:12" s="135" customFormat="1" ht="19.5" customHeight="1" x14ac:dyDescent="0.3">
      <c r="A16" s="132" t="s">
        <v>13</v>
      </c>
      <c r="B16" s="46"/>
      <c r="C16" s="28" t="s">
        <v>13</v>
      </c>
      <c r="D16" s="28" t="s">
        <v>13</v>
      </c>
      <c r="E16" s="29" t="s">
        <v>13</v>
      </c>
      <c r="F16" s="5" t="s">
        <v>13</v>
      </c>
      <c r="G16" s="12" t="s">
        <v>13</v>
      </c>
      <c r="H16" s="129" t="s">
        <v>13</v>
      </c>
      <c r="I16" s="140"/>
      <c r="J16" s="139"/>
      <c r="K16" s="55" t="s">
        <v>13</v>
      </c>
      <c r="L16" s="138"/>
    </row>
    <row r="17" spans="1:12" s="135" customFormat="1" ht="19.5" customHeight="1" x14ac:dyDescent="0.3">
      <c r="A17" s="132" t="s">
        <v>13</v>
      </c>
      <c r="B17" s="46"/>
      <c r="C17" s="28" t="s">
        <v>13</v>
      </c>
      <c r="D17" s="28" t="s">
        <v>13</v>
      </c>
      <c r="E17" s="29" t="s">
        <v>13</v>
      </c>
      <c r="F17" s="5" t="s">
        <v>13</v>
      </c>
      <c r="G17" s="12" t="s">
        <v>13</v>
      </c>
      <c r="H17" s="129" t="s">
        <v>13</v>
      </c>
      <c r="I17" s="140"/>
      <c r="J17" s="139"/>
      <c r="K17" s="55" t="s">
        <v>13</v>
      </c>
      <c r="L17" s="138"/>
    </row>
    <row r="18" spans="1:12" s="135" customFormat="1" ht="19.5" customHeight="1" x14ac:dyDescent="0.3">
      <c r="A18" s="132" t="s">
        <v>13</v>
      </c>
      <c r="B18" s="46"/>
      <c r="C18" s="28" t="s">
        <v>13</v>
      </c>
      <c r="D18" s="28" t="s">
        <v>13</v>
      </c>
      <c r="E18" s="29" t="s">
        <v>13</v>
      </c>
      <c r="F18" s="5" t="s">
        <v>13</v>
      </c>
      <c r="G18" s="12" t="s">
        <v>13</v>
      </c>
      <c r="H18" s="129" t="s">
        <v>13</v>
      </c>
      <c r="I18" s="136"/>
      <c r="K18" s="55" t="s">
        <v>13</v>
      </c>
    </row>
    <row r="19" spans="1:12" s="135" customFormat="1" ht="19.5" customHeight="1" x14ac:dyDescent="0.3">
      <c r="A19" s="132" t="s">
        <v>13</v>
      </c>
      <c r="B19" s="46"/>
      <c r="C19" s="28" t="s">
        <v>13</v>
      </c>
      <c r="D19" s="28" t="s">
        <v>13</v>
      </c>
      <c r="E19" s="29" t="s">
        <v>13</v>
      </c>
      <c r="F19" s="5" t="s">
        <v>13</v>
      </c>
      <c r="G19" s="12" t="s">
        <v>13</v>
      </c>
      <c r="H19" s="129" t="s">
        <v>13</v>
      </c>
      <c r="I19" s="136"/>
      <c r="K19" s="55" t="s">
        <v>13</v>
      </c>
    </row>
    <row r="20" spans="1:12" s="135" customFormat="1" ht="19.5" customHeight="1" x14ac:dyDescent="0.3">
      <c r="A20" s="132" t="s">
        <v>13</v>
      </c>
      <c r="B20" s="46"/>
      <c r="C20" s="28" t="s">
        <v>13</v>
      </c>
      <c r="D20" s="28" t="s">
        <v>13</v>
      </c>
      <c r="E20" s="29" t="s">
        <v>13</v>
      </c>
      <c r="F20" s="5" t="s">
        <v>13</v>
      </c>
      <c r="G20" s="12" t="s">
        <v>13</v>
      </c>
      <c r="H20" s="129" t="s">
        <v>13</v>
      </c>
      <c r="I20" s="136"/>
      <c r="K20" s="55" t="s">
        <v>13</v>
      </c>
    </row>
    <row r="21" spans="1:12" s="135" customFormat="1" ht="19.5" customHeight="1" x14ac:dyDescent="0.3">
      <c r="A21" s="132" t="s">
        <v>13</v>
      </c>
      <c r="B21" s="46"/>
      <c r="C21" s="28" t="s">
        <v>13</v>
      </c>
      <c r="D21" s="28" t="s">
        <v>13</v>
      </c>
      <c r="E21" s="29" t="s">
        <v>13</v>
      </c>
      <c r="F21" s="5" t="s">
        <v>13</v>
      </c>
      <c r="G21" s="12" t="s">
        <v>13</v>
      </c>
      <c r="H21" s="129" t="s">
        <v>13</v>
      </c>
      <c r="I21" s="136"/>
      <c r="K21" s="55" t="s">
        <v>13</v>
      </c>
    </row>
    <row r="22" spans="1:12" s="135" customFormat="1" ht="19.5" customHeight="1" x14ac:dyDescent="0.3">
      <c r="A22" s="132" t="s">
        <v>13</v>
      </c>
      <c r="B22" s="46"/>
      <c r="C22" s="28" t="s">
        <v>13</v>
      </c>
      <c r="D22" s="28" t="s">
        <v>13</v>
      </c>
      <c r="E22" s="29" t="s">
        <v>13</v>
      </c>
      <c r="F22" s="5" t="s">
        <v>13</v>
      </c>
      <c r="G22" s="12" t="s">
        <v>13</v>
      </c>
      <c r="H22" s="129" t="s">
        <v>13</v>
      </c>
      <c r="I22" s="136"/>
      <c r="K22" s="55" t="s">
        <v>13</v>
      </c>
    </row>
    <row r="23" spans="1:12" s="135" customFormat="1" ht="19.5" customHeight="1" x14ac:dyDescent="0.3">
      <c r="A23" s="132" t="s">
        <v>13</v>
      </c>
      <c r="B23" s="46"/>
      <c r="C23" s="28" t="s">
        <v>13</v>
      </c>
      <c r="D23" s="28" t="s">
        <v>13</v>
      </c>
      <c r="E23" s="29" t="s">
        <v>13</v>
      </c>
      <c r="F23" s="5" t="s">
        <v>13</v>
      </c>
      <c r="G23" s="12" t="s">
        <v>13</v>
      </c>
      <c r="H23" s="129" t="s">
        <v>13</v>
      </c>
      <c r="I23" s="136"/>
      <c r="K23" s="55" t="s">
        <v>13</v>
      </c>
    </row>
    <row r="24" spans="1:12" s="135" customFormat="1" ht="19.5" customHeight="1" x14ac:dyDescent="0.3">
      <c r="A24" s="132" t="s">
        <v>13</v>
      </c>
      <c r="B24" s="46"/>
      <c r="C24" s="28" t="s">
        <v>13</v>
      </c>
      <c r="D24" s="28" t="s">
        <v>13</v>
      </c>
      <c r="E24" s="29" t="s">
        <v>13</v>
      </c>
      <c r="F24" s="5" t="s">
        <v>13</v>
      </c>
      <c r="G24" s="12" t="s">
        <v>13</v>
      </c>
      <c r="H24" s="129" t="s">
        <v>13</v>
      </c>
      <c r="I24" s="136"/>
      <c r="K24" s="55" t="s">
        <v>13</v>
      </c>
    </row>
    <row r="25" spans="1:12" s="135" customFormat="1" ht="19.5" customHeight="1" x14ac:dyDescent="0.3">
      <c r="A25" s="132" t="s">
        <v>13</v>
      </c>
      <c r="B25" s="46"/>
      <c r="C25" s="28" t="s">
        <v>13</v>
      </c>
      <c r="D25" s="28" t="s">
        <v>13</v>
      </c>
      <c r="E25" s="29" t="s">
        <v>13</v>
      </c>
      <c r="F25" s="5" t="s">
        <v>13</v>
      </c>
      <c r="G25" s="12" t="s">
        <v>13</v>
      </c>
      <c r="H25" s="129" t="s">
        <v>13</v>
      </c>
      <c r="I25" s="136"/>
      <c r="K25" s="55" t="s">
        <v>13</v>
      </c>
    </row>
    <row r="26" spans="1:12" s="135" customFormat="1" ht="19.5" customHeight="1" x14ac:dyDescent="0.3">
      <c r="A26" s="132" t="s">
        <v>13</v>
      </c>
      <c r="B26" s="46"/>
      <c r="C26" s="28" t="s">
        <v>13</v>
      </c>
      <c r="D26" s="28" t="s">
        <v>13</v>
      </c>
      <c r="E26" s="29" t="s">
        <v>13</v>
      </c>
      <c r="F26" s="5" t="s">
        <v>13</v>
      </c>
      <c r="G26" s="12" t="s">
        <v>13</v>
      </c>
      <c r="H26" s="129" t="s">
        <v>13</v>
      </c>
      <c r="I26" s="136"/>
      <c r="K26" s="55" t="s">
        <v>13</v>
      </c>
    </row>
    <row r="27" spans="1:12" s="135" customFormat="1" ht="19.5" customHeight="1" x14ac:dyDescent="0.3">
      <c r="A27" s="132" t="s">
        <v>13</v>
      </c>
      <c r="B27" s="46"/>
      <c r="C27" s="28" t="s">
        <v>13</v>
      </c>
      <c r="D27" s="28" t="s">
        <v>13</v>
      </c>
      <c r="E27" s="29" t="s">
        <v>13</v>
      </c>
      <c r="F27" s="5" t="s">
        <v>13</v>
      </c>
      <c r="G27" s="12" t="s">
        <v>13</v>
      </c>
      <c r="H27" s="129" t="s">
        <v>13</v>
      </c>
      <c r="I27" s="136"/>
      <c r="K27" s="55" t="s">
        <v>13</v>
      </c>
    </row>
    <row r="28" spans="1:12" s="135" customFormat="1" ht="19.5" customHeight="1" x14ac:dyDescent="0.3">
      <c r="A28" s="132" t="s">
        <v>13</v>
      </c>
      <c r="B28" s="46"/>
      <c r="C28" s="28" t="s">
        <v>13</v>
      </c>
      <c r="D28" s="28" t="s">
        <v>13</v>
      </c>
      <c r="E28" s="29" t="s">
        <v>13</v>
      </c>
      <c r="F28" s="5" t="s">
        <v>13</v>
      </c>
      <c r="G28" s="12" t="s">
        <v>13</v>
      </c>
      <c r="H28" s="129" t="s">
        <v>13</v>
      </c>
      <c r="I28" s="136"/>
      <c r="K28" s="55" t="s">
        <v>13</v>
      </c>
    </row>
    <row r="29" spans="1:12" s="135" customFormat="1" ht="19.5" customHeight="1" x14ac:dyDescent="0.3">
      <c r="A29" s="132" t="s">
        <v>13</v>
      </c>
      <c r="B29" s="46"/>
      <c r="C29" s="28" t="s">
        <v>13</v>
      </c>
      <c r="D29" s="28" t="s">
        <v>13</v>
      </c>
      <c r="E29" s="29" t="s">
        <v>13</v>
      </c>
      <c r="F29" s="5" t="s">
        <v>13</v>
      </c>
      <c r="G29" s="12" t="s">
        <v>13</v>
      </c>
      <c r="H29" s="129" t="s">
        <v>13</v>
      </c>
      <c r="I29" s="136"/>
      <c r="K29" s="55" t="s">
        <v>13</v>
      </c>
    </row>
    <row r="30" spans="1:12" s="135" customFormat="1" ht="19.5" customHeight="1" x14ac:dyDescent="0.3">
      <c r="A30" s="132" t="s">
        <v>13</v>
      </c>
      <c r="B30" s="46"/>
      <c r="C30" s="28" t="s">
        <v>13</v>
      </c>
      <c r="D30" s="28" t="s">
        <v>13</v>
      </c>
      <c r="E30" s="29" t="s">
        <v>13</v>
      </c>
      <c r="F30" s="5" t="s">
        <v>13</v>
      </c>
      <c r="G30" s="12" t="s">
        <v>13</v>
      </c>
      <c r="H30" s="129" t="s">
        <v>13</v>
      </c>
      <c r="I30" s="136"/>
      <c r="K30" s="55" t="s">
        <v>13</v>
      </c>
    </row>
    <row r="31" spans="1:12" s="135" customFormat="1" ht="19.5" customHeight="1" x14ac:dyDescent="0.3">
      <c r="A31" s="132" t="s">
        <v>13</v>
      </c>
      <c r="B31" s="46"/>
      <c r="C31" s="28" t="s">
        <v>13</v>
      </c>
      <c r="D31" s="28" t="s">
        <v>13</v>
      </c>
      <c r="E31" s="29" t="s">
        <v>13</v>
      </c>
      <c r="F31" s="5" t="s">
        <v>13</v>
      </c>
      <c r="G31" s="12" t="s">
        <v>13</v>
      </c>
      <c r="H31" s="129" t="s">
        <v>13</v>
      </c>
      <c r="I31" s="136"/>
      <c r="K31" s="55" t="s">
        <v>13</v>
      </c>
    </row>
    <row r="32" spans="1:12" s="135" customFormat="1" ht="19.5" customHeight="1" x14ac:dyDescent="0.3">
      <c r="A32" s="132" t="s">
        <v>13</v>
      </c>
      <c r="B32" s="46"/>
      <c r="C32" s="28" t="s">
        <v>13</v>
      </c>
      <c r="D32" s="28" t="s">
        <v>13</v>
      </c>
      <c r="E32" s="29" t="s">
        <v>13</v>
      </c>
      <c r="F32" s="5" t="s">
        <v>13</v>
      </c>
      <c r="G32" s="12" t="s">
        <v>13</v>
      </c>
      <c r="H32" s="129" t="s">
        <v>13</v>
      </c>
      <c r="I32" s="136"/>
      <c r="K32" s="55" t="s">
        <v>13</v>
      </c>
    </row>
    <row r="33" spans="1:11" s="135" customFormat="1" ht="19.5" customHeight="1" x14ac:dyDescent="0.3">
      <c r="A33" s="132" t="s">
        <v>13</v>
      </c>
      <c r="B33" s="46"/>
      <c r="C33" s="28" t="s">
        <v>13</v>
      </c>
      <c r="D33" s="28" t="s">
        <v>13</v>
      </c>
      <c r="E33" s="29" t="s">
        <v>13</v>
      </c>
      <c r="F33" s="5" t="s">
        <v>13</v>
      </c>
      <c r="G33" s="12" t="s">
        <v>13</v>
      </c>
      <c r="H33" s="129" t="s">
        <v>13</v>
      </c>
      <c r="I33" s="136"/>
      <c r="K33" s="55" t="s">
        <v>13</v>
      </c>
    </row>
    <row r="34" spans="1:11" s="135" customFormat="1" ht="19.5" customHeight="1" x14ac:dyDescent="0.3">
      <c r="A34" s="132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129" t="s">
        <v>13</v>
      </c>
      <c r="I34" s="136"/>
      <c r="K34" s="55" t="s">
        <v>13</v>
      </c>
    </row>
    <row r="35" spans="1:11" s="135" customFormat="1" ht="19.5" customHeight="1" x14ac:dyDescent="0.3">
      <c r="A35" s="132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129" t="s">
        <v>13</v>
      </c>
      <c r="I35" s="136"/>
      <c r="K35" s="55" t="s">
        <v>13</v>
      </c>
    </row>
    <row r="36" spans="1:11" s="135" customFormat="1" ht="19.5" customHeight="1" x14ac:dyDescent="0.3">
      <c r="A36" s="132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129" t="s">
        <v>13</v>
      </c>
      <c r="I36" s="136"/>
      <c r="K36" s="55" t="s">
        <v>13</v>
      </c>
    </row>
    <row r="37" spans="1:11" s="135" customFormat="1" ht="19.5" customHeight="1" x14ac:dyDescent="0.3">
      <c r="A37" s="132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129" t="s">
        <v>13</v>
      </c>
      <c r="I37" s="136"/>
      <c r="K37" s="55" t="s">
        <v>13</v>
      </c>
    </row>
    <row r="38" spans="1:11" s="135" customFormat="1" ht="19.5" customHeight="1" x14ac:dyDescent="0.3">
      <c r="A38" s="132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129" t="s">
        <v>13</v>
      </c>
      <c r="I38" s="136"/>
      <c r="K38" s="55" t="s">
        <v>13</v>
      </c>
    </row>
    <row r="39" spans="1:11" s="135" customFormat="1" ht="19.5" customHeight="1" x14ac:dyDescent="0.3">
      <c r="A39" s="132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129" t="s">
        <v>13</v>
      </c>
      <c r="I39" s="136"/>
      <c r="K39" s="55" t="s">
        <v>13</v>
      </c>
    </row>
    <row r="40" spans="1:11" s="135" customFormat="1" ht="19.5" customHeight="1" x14ac:dyDescent="0.3">
      <c r="A40" s="132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129" t="s">
        <v>13</v>
      </c>
      <c r="I40" s="136"/>
      <c r="K40" s="55" t="s">
        <v>13</v>
      </c>
    </row>
    <row r="41" spans="1:11" s="135" customFormat="1" ht="19.5" customHeight="1" x14ac:dyDescent="0.3">
      <c r="A41" s="132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129" t="s">
        <v>13</v>
      </c>
      <c r="I41" s="136"/>
      <c r="K41" s="134"/>
    </row>
    <row r="42" spans="1:11" s="137" customFormat="1" ht="19.5" customHeight="1" x14ac:dyDescent="0.3">
      <c r="A42" s="132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129" t="s">
        <v>13</v>
      </c>
      <c r="I42" s="136"/>
      <c r="K42" s="134"/>
    </row>
    <row r="43" spans="1:11" s="135" customFormat="1" ht="19.5" customHeight="1" x14ac:dyDescent="0.3">
      <c r="A43" s="132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129" t="s">
        <v>13</v>
      </c>
      <c r="I43" s="136"/>
      <c r="K43" s="134"/>
    </row>
    <row r="44" spans="1:11" s="135" customFormat="1" ht="19.5" customHeight="1" x14ac:dyDescent="0.3">
      <c r="A44" s="132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129" t="s">
        <v>13</v>
      </c>
      <c r="I44" s="136"/>
      <c r="K44" s="134"/>
    </row>
    <row r="45" spans="1:11" s="135" customFormat="1" ht="19.5" customHeight="1" x14ac:dyDescent="0.3">
      <c r="A45" s="132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129" t="s">
        <v>13</v>
      </c>
      <c r="I45" s="136"/>
      <c r="K45" s="134"/>
    </row>
    <row r="46" spans="1:11" s="135" customFormat="1" ht="19.5" customHeight="1" x14ac:dyDescent="0.3">
      <c r="A46" s="132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129" t="s">
        <v>13</v>
      </c>
      <c r="I46" s="136"/>
      <c r="K46" s="134"/>
    </row>
    <row r="47" spans="1:11" s="135" customFormat="1" ht="19.5" customHeight="1" x14ac:dyDescent="0.3">
      <c r="A47" s="132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129" t="s">
        <v>13</v>
      </c>
      <c r="I47" s="136"/>
      <c r="K47" s="134"/>
    </row>
    <row r="48" spans="1:11" s="135" customFormat="1" ht="19.5" customHeight="1" x14ac:dyDescent="0.3">
      <c r="A48" s="132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129" t="s">
        <v>13</v>
      </c>
      <c r="I48" s="136"/>
      <c r="K48" s="134"/>
    </row>
    <row r="49" spans="1:11" s="135" customFormat="1" ht="19.5" customHeight="1" x14ac:dyDescent="0.3">
      <c r="A49" s="132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129" t="s">
        <v>13</v>
      </c>
      <c r="I49" s="136"/>
      <c r="K49" s="134"/>
    </row>
    <row r="50" spans="1:11" s="135" customFormat="1" ht="19.5" customHeight="1" x14ac:dyDescent="0.3">
      <c r="A50" s="132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129" t="s">
        <v>13</v>
      </c>
      <c r="I50" s="136"/>
      <c r="K50" s="134"/>
    </row>
    <row r="51" spans="1:11" s="135" customFormat="1" ht="19.5" customHeight="1" x14ac:dyDescent="0.3">
      <c r="A51" s="132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129" t="s">
        <v>13</v>
      </c>
      <c r="I51" s="136"/>
      <c r="K51" s="134"/>
    </row>
    <row r="52" spans="1:11" s="135" customFormat="1" ht="19.5" customHeight="1" x14ac:dyDescent="0.3">
      <c r="A52" s="132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129" t="s">
        <v>13</v>
      </c>
      <c r="I52" s="136"/>
      <c r="K52" s="134"/>
    </row>
    <row r="53" spans="1:11" s="135" customFormat="1" ht="19.5" customHeight="1" x14ac:dyDescent="0.3">
      <c r="A53" s="132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129" t="s">
        <v>13</v>
      </c>
      <c r="I53" s="136"/>
      <c r="K53" s="134"/>
    </row>
    <row r="54" spans="1:11" s="135" customFormat="1" ht="19.5" customHeight="1" x14ac:dyDescent="0.3">
      <c r="A54" s="132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129" t="s">
        <v>13</v>
      </c>
      <c r="I54" s="136"/>
      <c r="K54" s="134"/>
    </row>
    <row r="55" spans="1:11" s="135" customFormat="1" ht="19.5" customHeight="1" x14ac:dyDescent="0.3">
      <c r="A55" s="132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129" t="s">
        <v>13</v>
      </c>
      <c r="I55" s="136"/>
      <c r="K55" s="134"/>
    </row>
    <row r="56" spans="1:11" s="135" customFormat="1" ht="19.5" customHeight="1" x14ac:dyDescent="0.3">
      <c r="A56" s="132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129" t="s">
        <v>13</v>
      </c>
      <c r="I56" s="136"/>
      <c r="K56" s="134"/>
    </row>
    <row r="57" spans="1:11" s="135" customFormat="1" ht="19.5" customHeight="1" x14ac:dyDescent="0.3">
      <c r="A57" s="132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129" t="s">
        <v>13</v>
      </c>
      <c r="I57" s="136"/>
      <c r="K57" s="134"/>
    </row>
    <row r="58" spans="1:11" s="135" customFormat="1" ht="19.5" customHeight="1" x14ac:dyDescent="0.3">
      <c r="A58" s="132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129" t="s">
        <v>13</v>
      </c>
      <c r="I58" s="136"/>
      <c r="K58" s="134"/>
    </row>
    <row r="59" spans="1:11" s="135" customFormat="1" ht="19.5" customHeight="1" x14ac:dyDescent="0.3">
      <c r="A59" s="132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129" t="s">
        <v>13</v>
      </c>
      <c r="I59" s="136"/>
      <c r="K59" s="134"/>
    </row>
    <row r="60" spans="1:11" s="135" customFormat="1" ht="19.5" customHeight="1" x14ac:dyDescent="0.3">
      <c r="A60" s="132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129" t="s">
        <v>13</v>
      </c>
      <c r="I60" s="136"/>
      <c r="K60" s="134"/>
    </row>
    <row r="61" spans="1:11" s="135" customFormat="1" ht="19.5" customHeight="1" x14ac:dyDescent="0.3">
      <c r="A61" s="132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129" t="s">
        <v>13</v>
      </c>
      <c r="I61" s="136"/>
      <c r="K61" s="134"/>
    </row>
    <row r="62" spans="1:11" s="135" customFormat="1" ht="19.5" customHeight="1" x14ac:dyDescent="0.3">
      <c r="A62" s="132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129" t="s">
        <v>13</v>
      </c>
      <c r="I62" s="136"/>
      <c r="K62" s="134"/>
    </row>
    <row r="63" spans="1:11" s="135" customFormat="1" ht="19.5" customHeight="1" x14ac:dyDescent="0.3">
      <c r="A63" s="132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129" t="s">
        <v>13</v>
      </c>
      <c r="I63" s="136"/>
      <c r="K63" s="134"/>
    </row>
    <row r="64" spans="1:11" s="135" customFormat="1" ht="19.5" customHeight="1" x14ac:dyDescent="0.3">
      <c r="A64" s="132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129" t="s">
        <v>13</v>
      </c>
      <c r="I64" s="136"/>
      <c r="K64" s="134"/>
    </row>
    <row r="65" spans="1:11" s="135" customFormat="1" ht="19.5" customHeight="1" x14ac:dyDescent="0.3">
      <c r="A65" s="132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129" t="s">
        <v>13</v>
      </c>
      <c r="I65" s="136"/>
      <c r="K65" s="134"/>
    </row>
    <row r="66" spans="1:11" s="135" customFormat="1" ht="19.5" customHeight="1" x14ac:dyDescent="0.3">
      <c r="A66" s="132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129" t="s">
        <v>13</v>
      </c>
      <c r="I66" s="136"/>
      <c r="K66" s="134"/>
    </row>
    <row r="67" spans="1:11" s="135" customFormat="1" ht="19.5" customHeight="1" x14ac:dyDescent="0.3">
      <c r="A67" s="132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129" t="s">
        <v>13</v>
      </c>
      <c r="I67" s="136"/>
      <c r="K67" s="134"/>
    </row>
    <row r="68" spans="1:11" s="135" customFormat="1" ht="19.5" customHeight="1" x14ac:dyDescent="0.3">
      <c r="A68" s="132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129" t="s">
        <v>13</v>
      </c>
      <c r="I68" s="136"/>
      <c r="K68" s="134"/>
    </row>
    <row r="69" spans="1:11" s="135" customFormat="1" ht="19.5" customHeight="1" x14ac:dyDescent="0.3">
      <c r="A69" s="132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129" t="s">
        <v>13</v>
      </c>
      <c r="I69" s="136"/>
      <c r="K69" s="134"/>
    </row>
    <row r="70" spans="1:11" s="135" customFormat="1" ht="19.5" customHeight="1" x14ac:dyDescent="0.3">
      <c r="A70" s="132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129" t="s">
        <v>13</v>
      </c>
      <c r="I70" s="136"/>
      <c r="K70" s="134"/>
    </row>
    <row r="71" spans="1:11" s="135" customFormat="1" ht="19.5" customHeight="1" x14ac:dyDescent="0.3">
      <c r="A71" s="132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129" t="s">
        <v>13</v>
      </c>
      <c r="I71" s="136"/>
      <c r="K71" s="134"/>
    </row>
    <row r="72" spans="1:11" s="135" customFormat="1" ht="19.5" customHeight="1" x14ac:dyDescent="0.3">
      <c r="A72" s="132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129" t="s">
        <v>13</v>
      </c>
      <c r="I72" s="136"/>
      <c r="K72" s="134"/>
    </row>
    <row r="73" spans="1:11" s="135" customFormat="1" ht="19.5" customHeight="1" x14ac:dyDescent="0.3">
      <c r="A73" s="132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129" t="s">
        <v>13</v>
      </c>
      <c r="I73" s="136"/>
      <c r="K73" s="134"/>
    </row>
    <row r="74" spans="1:11" s="135" customFormat="1" ht="19.5" customHeight="1" x14ac:dyDescent="0.3">
      <c r="A74" s="132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129" t="s">
        <v>13</v>
      </c>
      <c r="I74" s="136"/>
      <c r="K74" s="134"/>
    </row>
    <row r="75" spans="1:11" s="135" customFormat="1" ht="19.5" customHeight="1" x14ac:dyDescent="0.3">
      <c r="A75" s="132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129" t="s">
        <v>13</v>
      </c>
      <c r="I75" s="136"/>
      <c r="K75" s="134"/>
    </row>
    <row r="76" spans="1:11" s="135" customFormat="1" ht="19.5" customHeight="1" x14ac:dyDescent="0.3">
      <c r="A76" s="132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129" t="s">
        <v>13</v>
      </c>
      <c r="I76" s="136"/>
      <c r="K76" s="134"/>
    </row>
    <row r="77" spans="1:11" s="135" customFormat="1" ht="19.5" customHeight="1" x14ac:dyDescent="0.3">
      <c r="A77" s="132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129" t="s">
        <v>13</v>
      </c>
      <c r="I77" s="136"/>
      <c r="K77" s="134"/>
    </row>
    <row r="78" spans="1:11" s="135" customFormat="1" ht="19.5" customHeight="1" x14ac:dyDescent="0.3">
      <c r="A78" s="132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129" t="s">
        <v>13</v>
      </c>
      <c r="I78" s="136"/>
      <c r="K78" s="134"/>
    </row>
    <row r="79" spans="1:11" s="135" customFormat="1" ht="19.5" customHeight="1" x14ac:dyDescent="0.3">
      <c r="A79" s="132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129" t="s">
        <v>13</v>
      </c>
      <c r="I79" s="136"/>
      <c r="K79" s="134"/>
    </row>
    <row r="80" spans="1:11" s="135" customFormat="1" ht="19.5" customHeight="1" x14ac:dyDescent="0.3">
      <c r="A80" s="132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129" t="s">
        <v>13</v>
      </c>
      <c r="I80" s="136"/>
      <c r="K80" s="134"/>
    </row>
    <row r="81" spans="1:11" s="135" customFormat="1" ht="19.5" customHeight="1" x14ac:dyDescent="0.3">
      <c r="A81" s="132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129" t="s">
        <v>13</v>
      </c>
      <c r="I81" s="136"/>
      <c r="K81" s="134"/>
    </row>
    <row r="82" spans="1:11" s="135" customFormat="1" ht="19.5" customHeight="1" x14ac:dyDescent="0.3">
      <c r="A82" s="132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129" t="s">
        <v>13</v>
      </c>
      <c r="I82" s="136"/>
      <c r="K82" s="134"/>
    </row>
    <row r="83" spans="1:11" s="135" customFormat="1" ht="19.5" customHeight="1" x14ac:dyDescent="0.3">
      <c r="A83" s="132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129" t="s">
        <v>13</v>
      </c>
      <c r="I83" s="136"/>
      <c r="K83" s="134"/>
    </row>
    <row r="84" spans="1:11" s="135" customFormat="1" ht="19.5" customHeight="1" x14ac:dyDescent="0.3">
      <c r="A84" s="132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129" t="s">
        <v>13</v>
      </c>
      <c r="I84" s="136"/>
      <c r="K84" s="134"/>
    </row>
    <row r="85" spans="1:11" s="135" customFormat="1" ht="19.5" customHeight="1" x14ac:dyDescent="0.3">
      <c r="A85" s="132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129" t="s">
        <v>13</v>
      </c>
      <c r="I85" s="136"/>
      <c r="K85" s="134"/>
    </row>
    <row r="86" spans="1:11" s="135" customFormat="1" ht="19.5" customHeight="1" x14ac:dyDescent="0.3">
      <c r="A86" s="132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129" t="s">
        <v>13</v>
      </c>
      <c r="I86" s="136"/>
      <c r="K86" s="134"/>
    </row>
    <row r="87" spans="1:11" s="135" customFormat="1" ht="19.5" customHeight="1" x14ac:dyDescent="0.3">
      <c r="A87" s="132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129" t="s">
        <v>13</v>
      </c>
      <c r="I87" s="136"/>
      <c r="K87" s="134"/>
    </row>
    <row r="88" spans="1:11" s="135" customFormat="1" ht="19.5" customHeight="1" x14ac:dyDescent="0.3">
      <c r="A88" s="132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129" t="s">
        <v>13</v>
      </c>
      <c r="I88" s="136"/>
      <c r="K88" s="134"/>
    </row>
    <row r="89" spans="1:11" s="135" customFormat="1" ht="19.5" customHeight="1" x14ac:dyDescent="0.3">
      <c r="A89" s="132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129" t="s">
        <v>13</v>
      </c>
      <c r="I89" s="136"/>
      <c r="K89" s="134"/>
    </row>
    <row r="90" spans="1:11" s="135" customFormat="1" ht="19.5" customHeight="1" x14ac:dyDescent="0.3">
      <c r="A90" s="132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129" t="s">
        <v>13</v>
      </c>
      <c r="I90" s="136"/>
      <c r="K90" s="134"/>
    </row>
    <row r="91" spans="1:11" s="135" customFormat="1" ht="19.5" customHeight="1" x14ac:dyDescent="0.3">
      <c r="A91" s="132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129" t="s">
        <v>13</v>
      </c>
      <c r="I91" s="136"/>
      <c r="K91" s="134"/>
    </row>
    <row r="92" spans="1:11" s="135" customFormat="1" ht="19.5" customHeight="1" x14ac:dyDescent="0.3">
      <c r="A92" s="132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129" t="s">
        <v>13</v>
      </c>
      <c r="I92" s="136"/>
      <c r="K92" s="134"/>
    </row>
    <row r="93" spans="1:11" s="135" customFormat="1" ht="19.5" customHeight="1" x14ac:dyDescent="0.3">
      <c r="A93" s="132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129" t="s">
        <v>13</v>
      </c>
      <c r="I93" s="136"/>
      <c r="K93" s="134"/>
    </row>
    <row r="94" spans="1:11" s="135" customFormat="1" ht="19.5" customHeight="1" x14ac:dyDescent="0.3">
      <c r="A94" s="132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129" t="s">
        <v>13</v>
      </c>
      <c r="I94" s="136"/>
      <c r="K94" s="134"/>
    </row>
    <row r="95" spans="1:11" s="135" customFormat="1" ht="19.5" customHeight="1" x14ac:dyDescent="0.3">
      <c r="A95" s="132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129" t="s">
        <v>13</v>
      </c>
      <c r="I95" s="136"/>
      <c r="K95" s="134"/>
    </row>
    <row r="96" spans="1:11" s="135" customFormat="1" ht="19.5" customHeight="1" x14ac:dyDescent="0.3">
      <c r="A96" s="132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129" t="s">
        <v>13</v>
      </c>
      <c r="I96" s="136"/>
      <c r="K96" s="134"/>
    </row>
    <row r="97" spans="1:11" s="135" customFormat="1" ht="19.5" customHeight="1" x14ac:dyDescent="0.3">
      <c r="A97" s="132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129" t="s">
        <v>13</v>
      </c>
      <c r="I97" s="136"/>
      <c r="K97" s="134"/>
    </row>
    <row r="98" spans="1:11" s="135" customFormat="1" ht="19.5" customHeight="1" x14ac:dyDescent="0.3">
      <c r="A98" s="132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129" t="s">
        <v>13</v>
      </c>
      <c r="I98" s="136"/>
      <c r="K98" s="134"/>
    </row>
    <row r="99" spans="1:11" s="135" customFormat="1" ht="19.5" customHeight="1" x14ac:dyDescent="0.3">
      <c r="A99" s="132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129" t="s">
        <v>13</v>
      </c>
      <c r="I99" s="136"/>
      <c r="K99" s="134"/>
    </row>
    <row r="100" spans="1:11" s="135" customFormat="1" ht="19.5" customHeight="1" x14ac:dyDescent="0.3">
      <c r="A100" s="132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129" t="s">
        <v>13</v>
      </c>
      <c r="I100" s="136"/>
      <c r="K100" s="134"/>
    </row>
    <row r="101" spans="1:11" s="135" customFormat="1" ht="19.5" customHeight="1" x14ac:dyDescent="0.3">
      <c r="A101" s="132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129" t="s">
        <v>13</v>
      </c>
      <c r="I101" s="136"/>
      <c r="K101" s="134"/>
    </row>
    <row r="102" spans="1:11" s="135" customFormat="1" ht="19.5" customHeight="1" x14ac:dyDescent="0.3">
      <c r="A102" s="132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129" t="s">
        <v>13</v>
      </c>
      <c r="I102" s="136"/>
      <c r="K102" s="134"/>
    </row>
    <row r="103" spans="1:11" s="135" customFormat="1" ht="19.5" customHeight="1" x14ac:dyDescent="0.3">
      <c r="A103" s="132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129" t="s">
        <v>13</v>
      </c>
      <c r="I103" s="136"/>
      <c r="K103" s="134"/>
    </row>
    <row r="104" spans="1:11" s="135" customFormat="1" ht="19.5" customHeight="1" x14ac:dyDescent="0.3">
      <c r="A104" s="132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129" t="s">
        <v>13</v>
      </c>
      <c r="I104" s="136"/>
      <c r="K104" s="134"/>
    </row>
    <row r="105" spans="1:11" s="135" customFormat="1" ht="19.5" customHeight="1" x14ac:dyDescent="0.3">
      <c r="A105" s="132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129" t="s">
        <v>13</v>
      </c>
      <c r="I105" s="136"/>
      <c r="K105" s="134"/>
    </row>
    <row r="106" spans="1:11" s="135" customFormat="1" ht="19.5" customHeight="1" x14ac:dyDescent="0.3">
      <c r="A106" s="132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129" t="s">
        <v>13</v>
      </c>
      <c r="I106" s="136"/>
      <c r="K106" s="134"/>
    </row>
    <row r="107" spans="1:11" s="135" customFormat="1" ht="19.5" customHeight="1" x14ac:dyDescent="0.3">
      <c r="A107" s="132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129" t="s">
        <v>13</v>
      </c>
      <c r="I107" s="136"/>
      <c r="K107" s="134"/>
    </row>
    <row r="108" spans="1:11" s="135" customFormat="1" ht="19.5" customHeight="1" x14ac:dyDescent="0.3">
      <c r="A108" s="132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129" t="s">
        <v>13</v>
      </c>
      <c r="I108" s="136"/>
      <c r="K108" s="134"/>
    </row>
    <row r="109" spans="1:11" s="135" customFormat="1" ht="19.5" customHeight="1" x14ac:dyDescent="0.3">
      <c r="A109" s="132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129" t="s">
        <v>13</v>
      </c>
      <c r="I109" s="136"/>
      <c r="K109" s="134"/>
    </row>
    <row r="110" spans="1:11" s="135" customFormat="1" ht="19.5" customHeight="1" x14ac:dyDescent="0.3">
      <c r="A110" s="132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129" t="s">
        <v>13</v>
      </c>
      <c r="I110" s="136"/>
      <c r="K110" s="134"/>
    </row>
    <row r="111" spans="1:11" s="135" customFormat="1" ht="19.5" customHeight="1" x14ac:dyDescent="0.3">
      <c r="A111" s="132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129" t="s">
        <v>13</v>
      </c>
      <c r="I111" s="136"/>
      <c r="K111" s="134"/>
    </row>
    <row r="112" spans="1:11" s="135" customFormat="1" ht="19.5" customHeight="1" x14ac:dyDescent="0.3">
      <c r="A112" s="132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129" t="s">
        <v>13</v>
      </c>
      <c r="I112" s="136"/>
      <c r="K112" s="134"/>
    </row>
    <row r="113" spans="1:11" s="135" customFormat="1" ht="19.5" customHeight="1" x14ac:dyDescent="0.3">
      <c r="A113" s="132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129" t="s">
        <v>13</v>
      </c>
      <c r="I113" s="136"/>
      <c r="K113" s="134"/>
    </row>
    <row r="114" spans="1:11" s="135" customFormat="1" ht="19.5" customHeight="1" x14ac:dyDescent="0.3">
      <c r="A114" s="132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129" t="s">
        <v>13</v>
      </c>
      <c r="I114" s="136"/>
      <c r="K114" s="134"/>
    </row>
    <row r="115" spans="1:11" s="135" customFormat="1" ht="19.5" customHeight="1" x14ac:dyDescent="0.3">
      <c r="A115" s="132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129" t="s">
        <v>13</v>
      </c>
      <c r="I115" s="136"/>
      <c r="K115" s="134"/>
    </row>
    <row r="116" spans="1:11" s="135" customFormat="1" ht="19.5" customHeight="1" x14ac:dyDescent="0.3">
      <c r="A116" s="132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129" t="s">
        <v>13</v>
      </c>
      <c r="I116" s="136"/>
      <c r="K116" s="134"/>
    </row>
    <row r="117" spans="1:11" s="135" customFormat="1" ht="19.5" customHeight="1" x14ac:dyDescent="0.3">
      <c r="A117" s="132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129" t="s">
        <v>13</v>
      </c>
      <c r="I117" s="136"/>
      <c r="K117" s="134"/>
    </row>
    <row r="118" spans="1:11" s="135" customFormat="1" ht="19.5" customHeight="1" x14ac:dyDescent="0.3">
      <c r="A118" s="132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129" t="s">
        <v>13</v>
      </c>
      <c r="I118" s="136"/>
      <c r="K118" s="134"/>
    </row>
    <row r="119" spans="1:11" s="135" customFormat="1" ht="19.5" customHeight="1" x14ac:dyDescent="0.3">
      <c r="A119" s="132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129" t="s">
        <v>13</v>
      </c>
      <c r="I119" s="136"/>
      <c r="K119" s="134"/>
    </row>
    <row r="120" spans="1:11" s="135" customFormat="1" ht="19.5" customHeight="1" x14ac:dyDescent="0.3">
      <c r="A120" s="132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129" t="s">
        <v>13</v>
      </c>
      <c r="I120" s="136"/>
      <c r="K120" s="134"/>
    </row>
    <row r="121" spans="1:11" s="135" customFormat="1" ht="19.5" customHeight="1" x14ac:dyDescent="0.3">
      <c r="A121" s="132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129" t="s">
        <v>13</v>
      </c>
      <c r="I121" s="136"/>
      <c r="K121" s="134"/>
    </row>
    <row r="122" spans="1:11" s="135" customFormat="1" ht="19.5" customHeight="1" x14ac:dyDescent="0.3">
      <c r="A122" s="132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129" t="s">
        <v>13</v>
      </c>
      <c r="I122" s="136"/>
      <c r="K122" s="134"/>
    </row>
    <row r="123" spans="1:11" s="135" customFormat="1" ht="19.5" customHeight="1" x14ac:dyDescent="0.3">
      <c r="A123" s="132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129" t="s">
        <v>13</v>
      </c>
      <c r="I123" s="136"/>
      <c r="K123" s="134"/>
    </row>
    <row r="124" spans="1:11" s="135" customFormat="1" ht="19.5" customHeight="1" x14ac:dyDescent="0.3">
      <c r="A124" s="132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129" t="s">
        <v>13</v>
      </c>
      <c r="I124" s="136"/>
      <c r="K124" s="134"/>
    </row>
    <row r="125" spans="1:11" s="135" customFormat="1" ht="19.5" customHeight="1" x14ac:dyDescent="0.3">
      <c r="A125" s="132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129" t="s">
        <v>13</v>
      </c>
      <c r="I125" s="136"/>
      <c r="K125" s="134"/>
    </row>
    <row r="126" spans="1:11" s="135" customFormat="1" ht="19.5" customHeight="1" x14ac:dyDescent="0.3">
      <c r="A126" s="132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129" t="s">
        <v>13</v>
      </c>
      <c r="I126" s="136"/>
      <c r="K126" s="134"/>
    </row>
    <row r="127" spans="1:11" s="135" customFormat="1" ht="19.5" customHeight="1" x14ac:dyDescent="0.3">
      <c r="A127" s="132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129" t="s">
        <v>13</v>
      </c>
      <c r="I127" s="136"/>
      <c r="K127" s="134"/>
    </row>
    <row r="128" spans="1:11" s="135" customFormat="1" ht="19.5" customHeight="1" x14ac:dyDescent="0.3">
      <c r="A128" s="132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129" t="s">
        <v>13</v>
      </c>
      <c r="I128" s="136"/>
      <c r="K128" s="134"/>
    </row>
    <row r="129" spans="1:11" s="135" customFormat="1" ht="19.5" customHeight="1" x14ac:dyDescent="0.3">
      <c r="A129" s="132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129" t="s">
        <v>13</v>
      </c>
      <c r="I129" s="136"/>
      <c r="K129" s="134"/>
    </row>
    <row r="130" spans="1:11" s="135" customFormat="1" ht="19.5" customHeight="1" x14ac:dyDescent="0.3">
      <c r="A130" s="132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129" t="s">
        <v>13</v>
      </c>
      <c r="I130" s="136"/>
      <c r="K130" s="134"/>
    </row>
    <row r="131" spans="1:11" s="135" customFormat="1" ht="19.5" customHeight="1" x14ac:dyDescent="0.3">
      <c r="A131" s="132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129" t="s">
        <v>13</v>
      </c>
      <c r="I131" s="136"/>
      <c r="K131" s="134"/>
    </row>
    <row r="132" spans="1:11" s="135" customFormat="1" ht="19.5" customHeight="1" x14ac:dyDescent="0.3">
      <c r="A132" s="132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129" t="s">
        <v>13</v>
      </c>
      <c r="I132" s="136"/>
      <c r="K132" s="134"/>
    </row>
    <row r="133" spans="1:11" s="135" customFormat="1" ht="19.5" customHeight="1" x14ac:dyDescent="0.3">
      <c r="A133" s="132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129" t="s">
        <v>13</v>
      </c>
      <c r="I133" s="136"/>
      <c r="K133" s="134"/>
    </row>
    <row r="134" spans="1:11" s="135" customFormat="1" ht="19.5" customHeight="1" x14ac:dyDescent="0.3">
      <c r="A134" s="132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129" t="s">
        <v>13</v>
      </c>
      <c r="I134" s="136"/>
      <c r="K134" s="134"/>
    </row>
    <row r="135" spans="1:11" s="135" customFormat="1" ht="19.5" customHeight="1" x14ac:dyDescent="0.3">
      <c r="A135" s="132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129" t="s">
        <v>13</v>
      </c>
      <c r="I135" s="136"/>
      <c r="K135" s="134"/>
    </row>
    <row r="136" spans="1:11" s="135" customFormat="1" ht="19.5" customHeight="1" x14ac:dyDescent="0.3">
      <c r="A136" s="132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129" t="s">
        <v>13</v>
      </c>
      <c r="I136" s="136"/>
      <c r="K136" s="134"/>
    </row>
    <row r="137" spans="1:11" s="135" customFormat="1" ht="19.5" customHeight="1" x14ac:dyDescent="0.3">
      <c r="A137" s="132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129" t="s">
        <v>13</v>
      </c>
      <c r="I137" s="136"/>
      <c r="K137" s="134"/>
    </row>
    <row r="138" spans="1:11" s="135" customFormat="1" ht="19.5" customHeight="1" x14ac:dyDescent="0.3">
      <c r="A138" s="132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129" t="s">
        <v>13</v>
      </c>
      <c r="I138" s="136"/>
      <c r="K138" s="134"/>
    </row>
    <row r="139" spans="1:11" s="135" customFormat="1" ht="19.5" customHeight="1" x14ac:dyDescent="0.3">
      <c r="A139" s="132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129" t="s">
        <v>13</v>
      </c>
      <c r="I139" s="136"/>
      <c r="K139" s="134"/>
    </row>
    <row r="140" spans="1:11" s="135" customFormat="1" ht="19.5" customHeight="1" x14ac:dyDescent="0.3">
      <c r="A140" s="132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129" t="s">
        <v>13</v>
      </c>
      <c r="I140" s="136"/>
      <c r="K140" s="134"/>
    </row>
    <row r="141" spans="1:11" s="135" customFormat="1" ht="19.5" customHeight="1" x14ac:dyDescent="0.3">
      <c r="A141" s="132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129" t="s">
        <v>13</v>
      </c>
      <c r="I141" s="136"/>
      <c r="K141" s="134"/>
    </row>
    <row r="142" spans="1:11" s="135" customFormat="1" ht="19.5" customHeight="1" x14ac:dyDescent="0.3">
      <c r="A142" s="132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129" t="s">
        <v>13</v>
      </c>
      <c r="I142" s="136"/>
      <c r="K142" s="134"/>
    </row>
    <row r="143" spans="1:11" s="135" customFormat="1" ht="19.5" customHeight="1" x14ac:dyDescent="0.3">
      <c r="A143" s="132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129" t="s">
        <v>13</v>
      </c>
      <c r="I143" s="136"/>
      <c r="K143" s="134"/>
    </row>
    <row r="144" spans="1:11" s="135" customFormat="1" ht="15" customHeight="1" x14ac:dyDescent="0.3">
      <c r="A144" s="132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129" t="s">
        <v>13</v>
      </c>
      <c r="I144" s="136"/>
      <c r="K144" s="134"/>
    </row>
    <row r="145" spans="1:11" s="135" customFormat="1" ht="15" customHeight="1" x14ac:dyDescent="0.3">
      <c r="A145" s="132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129" t="s">
        <v>13</v>
      </c>
      <c r="I145" s="136"/>
      <c r="K145" s="134"/>
    </row>
    <row r="146" spans="1:11" s="135" customFormat="1" ht="15" customHeight="1" x14ac:dyDescent="0.3">
      <c r="A146" s="132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129" t="s">
        <v>13</v>
      </c>
      <c r="I146" s="136"/>
      <c r="K146" s="134"/>
    </row>
    <row r="147" spans="1:11" s="135" customFormat="1" ht="15" customHeight="1" x14ac:dyDescent="0.3">
      <c r="A147" s="132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129" t="s">
        <v>13</v>
      </c>
      <c r="I147" s="136"/>
      <c r="K147" s="134"/>
    </row>
    <row r="148" spans="1:11" s="135" customFormat="1" ht="15" customHeight="1" x14ac:dyDescent="0.3">
      <c r="A148" s="132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129" t="s">
        <v>13</v>
      </c>
      <c r="I148" s="136"/>
      <c r="K148" s="134"/>
    </row>
    <row r="149" spans="1:11" s="135" customFormat="1" ht="15" customHeight="1" x14ac:dyDescent="0.3">
      <c r="A149" s="132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129" t="s">
        <v>13</v>
      </c>
      <c r="I149" s="136"/>
      <c r="K149" s="134"/>
    </row>
    <row r="150" spans="1:11" s="135" customFormat="1" ht="15" customHeight="1" x14ac:dyDescent="0.3">
      <c r="A150" s="132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129" t="s">
        <v>13</v>
      </c>
      <c r="I150" s="136"/>
      <c r="K150" s="134"/>
    </row>
    <row r="151" spans="1:11" s="135" customFormat="1" ht="15" customHeight="1" x14ac:dyDescent="0.3">
      <c r="A151" s="132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129" t="s">
        <v>13</v>
      </c>
      <c r="I151" s="136"/>
      <c r="K151" s="134"/>
    </row>
    <row r="152" spans="1:11" s="135" customFormat="1" ht="15" customHeight="1" x14ac:dyDescent="0.3">
      <c r="A152" s="132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129" t="s">
        <v>13</v>
      </c>
      <c r="I152" s="136"/>
      <c r="K152" s="134"/>
    </row>
    <row r="153" spans="1:11" s="135" customFormat="1" ht="15" customHeight="1" x14ac:dyDescent="0.3">
      <c r="A153" s="132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129" t="s">
        <v>13</v>
      </c>
      <c r="I153" s="136"/>
      <c r="K153" s="134"/>
    </row>
    <row r="154" spans="1:11" s="135" customFormat="1" ht="15" customHeight="1" x14ac:dyDescent="0.3">
      <c r="A154" s="132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129" t="s">
        <v>13</v>
      </c>
      <c r="I154" s="136"/>
      <c r="K154" s="134"/>
    </row>
    <row r="155" spans="1:11" s="135" customFormat="1" ht="15" customHeight="1" x14ac:dyDescent="0.3">
      <c r="A155" s="132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129" t="s">
        <v>13</v>
      </c>
      <c r="I155" s="136"/>
      <c r="K155" s="134"/>
    </row>
    <row r="156" spans="1:11" s="135" customFormat="1" ht="15" customHeight="1" x14ac:dyDescent="0.3">
      <c r="A156" s="132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129" t="s">
        <v>13</v>
      </c>
      <c r="I156" s="136"/>
      <c r="K156" s="134"/>
    </row>
    <row r="157" spans="1:11" s="135" customFormat="1" ht="15" customHeight="1" x14ac:dyDescent="0.3">
      <c r="A157" s="132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129" t="s">
        <v>13</v>
      </c>
      <c r="I157" s="136"/>
      <c r="K157" s="134"/>
    </row>
    <row r="158" spans="1:11" s="135" customFormat="1" ht="15" customHeight="1" x14ac:dyDescent="0.3">
      <c r="A158" s="132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129" t="s">
        <v>13</v>
      </c>
      <c r="I158" s="136"/>
      <c r="K158" s="134"/>
    </row>
    <row r="159" spans="1:11" s="135" customFormat="1" ht="15" customHeight="1" x14ac:dyDescent="0.3">
      <c r="A159" s="132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129" t="s">
        <v>13</v>
      </c>
      <c r="I159" s="136"/>
      <c r="K159" s="134"/>
    </row>
    <row r="160" spans="1:11" s="135" customFormat="1" ht="15" customHeight="1" x14ac:dyDescent="0.3">
      <c r="A160" s="132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129" t="s">
        <v>13</v>
      </c>
      <c r="I160" s="136"/>
      <c r="K160" s="134"/>
    </row>
    <row r="161" spans="1:11" s="135" customFormat="1" ht="15" customHeight="1" x14ac:dyDescent="0.3">
      <c r="A161" s="132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129" t="s">
        <v>13</v>
      </c>
      <c r="I161" s="136"/>
      <c r="K161" s="134"/>
    </row>
    <row r="162" spans="1:11" s="135" customFormat="1" ht="15" customHeight="1" x14ac:dyDescent="0.3">
      <c r="A162" s="132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129" t="s">
        <v>13</v>
      </c>
      <c r="I162" s="136"/>
      <c r="K162" s="134"/>
    </row>
    <row r="163" spans="1:11" s="135" customFormat="1" ht="15" customHeight="1" x14ac:dyDescent="0.3">
      <c r="A163" s="132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129" t="s">
        <v>13</v>
      </c>
      <c r="I163" s="136"/>
      <c r="K163" s="134"/>
    </row>
    <row r="164" spans="1:11" s="135" customFormat="1" ht="15" customHeight="1" x14ac:dyDescent="0.3">
      <c r="A164" s="132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129" t="s">
        <v>13</v>
      </c>
      <c r="I164" s="136"/>
      <c r="K164" s="134"/>
    </row>
    <row r="165" spans="1:11" s="135" customFormat="1" ht="15" customHeight="1" x14ac:dyDescent="0.3">
      <c r="A165" s="132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129" t="s">
        <v>13</v>
      </c>
      <c r="I165" s="136"/>
      <c r="K165" s="134"/>
    </row>
    <row r="166" spans="1:11" s="135" customFormat="1" ht="15" customHeight="1" x14ac:dyDescent="0.3">
      <c r="A166" s="132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129" t="s">
        <v>13</v>
      </c>
      <c r="I166" s="136"/>
      <c r="K166" s="134"/>
    </row>
    <row r="167" spans="1:11" s="135" customFormat="1" ht="15" customHeight="1" x14ac:dyDescent="0.3">
      <c r="A167" s="132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129" t="s">
        <v>13</v>
      </c>
      <c r="I167" s="136"/>
      <c r="K167" s="134"/>
    </row>
    <row r="168" spans="1:11" s="135" customFormat="1" ht="15" customHeight="1" x14ac:dyDescent="0.3">
      <c r="A168" s="132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129" t="s">
        <v>13</v>
      </c>
      <c r="I168" s="136"/>
      <c r="K168" s="134"/>
    </row>
    <row r="169" spans="1:11" s="135" customFormat="1" ht="15" customHeight="1" x14ac:dyDescent="0.3">
      <c r="A169" s="132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129" t="s">
        <v>13</v>
      </c>
      <c r="I169" s="136"/>
      <c r="K169" s="134"/>
    </row>
    <row r="170" spans="1:11" s="135" customFormat="1" ht="15" customHeight="1" x14ac:dyDescent="0.3">
      <c r="A170" s="132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129" t="s">
        <v>13</v>
      </c>
      <c r="I170" s="136"/>
      <c r="K170" s="134"/>
    </row>
    <row r="171" spans="1:11" s="135" customFormat="1" ht="15" customHeight="1" x14ac:dyDescent="0.3">
      <c r="A171" s="132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129" t="s">
        <v>13</v>
      </c>
      <c r="I171" s="136"/>
      <c r="K171" s="134"/>
    </row>
    <row r="172" spans="1:11" s="135" customFormat="1" ht="15" customHeight="1" x14ac:dyDescent="0.3">
      <c r="A172" s="132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129" t="s">
        <v>13</v>
      </c>
      <c r="I172" s="136"/>
      <c r="K172" s="134"/>
    </row>
    <row r="173" spans="1:11" s="135" customFormat="1" ht="15" customHeight="1" x14ac:dyDescent="0.3">
      <c r="A173" s="132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129" t="s">
        <v>13</v>
      </c>
      <c r="I173" s="136"/>
      <c r="K173" s="134"/>
    </row>
    <row r="174" spans="1:11" s="135" customFormat="1" ht="15" customHeight="1" x14ac:dyDescent="0.3">
      <c r="A174" s="132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129" t="s">
        <v>13</v>
      </c>
      <c r="I174" s="136"/>
      <c r="K174" s="134"/>
    </row>
    <row r="175" spans="1:11" s="135" customFormat="1" ht="15" customHeight="1" x14ac:dyDescent="0.3">
      <c r="A175" s="132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129" t="s">
        <v>13</v>
      </c>
      <c r="I175" s="136"/>
      <c r="K175" s="134"/>
    </row>
    <row r="176" spans="1:11" s="135" customFormat="1" ht="15" customHeight="1" x14ac:dyDescent="0.3">
      <c r="A176" s="132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129" t="s">
        <v>13</v>
      </c>
      <c r="I176" s="136"/>
      <c r="K176" s="134"/>
    </row>
    <row r="177" spans="1:11" s="135" customFormat="1" ht="15" customHeight="1" x14ac:dyDescent="0.3">
      <c r="A177" s="132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129" t="s">
        <v>13</v>
      </c>
      <c r="I177" s="136"/>
      <c r="K177" s="134"/>
    </row>
    <row r="178" spans="1:11" s="135" customFormat="1" ht="15" customHeight="1" x14ac:dyDescent="0.3">
      <c r="A178" s="132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129" t="s">
        <v>13</v>
      </c>
      <c r="I178" s="136"/>
      <c r="K178" s="134"/>
    </row>
    <row r="179" spans="1:11" s="135" customFormat="1" ht="15" customHeight="1" x14ac:dyDescent="0.3">
      <c r="A179" s="132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129" t="s">
        <v>13</v>
      </c>
      <c r="I179" s="136"/>
      <c r="K179" s="134"/>
    </row>
    <row r="180" spans="1:11" s="135" customFormat="1" ht="15" customHeight="1" x14ac:dyDescent="0.3">
      <c r="A180" s="132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129" t="s">
        <v>13</v>
      </c>
      <c r="I180" s="136"/>
      <c r="K180" s="134"/>
    </row>
    <row r="181" spans="1:11" s="135" customFormat="1" ht="15" customHeight="1" x14ac:dyDescent="0.3">
      <c r="A181" s="132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129" t="s">
        <v>13</v>
      </c>
      <c r="I181" s="136"/>
      <c r="K181" s="134"/>
    </row>
    <row r="182" spans="1:11" s="135" customFormat="1" ht="15" customHeight="1" x14ac:dyDescent="0.3">
      <c r="A182" s="132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129" t="s">
        <v>13</v>
      </c>
      <c r="I182" s="136"/>
      <c r="K182" s="134"/>
    </row>
    <row r="183" spans="1:11" s="135" customFormat="1" ht="15" customHeight="1" x14ac:dyDescent="0.3">
      <c r="A183" s="132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129" t="s">
        <v>13</v>
      </c>
      <c r="I183" s="136"/>
      <c r="K183" s="134"/>
    </row>
    <row r="184" spans="1:11" s="135" customFormat="1" ht="15" customHeight="1" x14ac:dyDescent="0.3">
      <c r="A184" s="132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129" t="s">
        <v>13</v>
      </c>
      <c r="I184" s="136"/>
      <c r="K184" s="134"/>
    </row>
    <row r="185" spans="1:11" s="135" customFormat="1" ht="15" customHeight="1" x14ac:dyDescent="0.3">
      <c r="A185" s="132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129" t="s">
        <v>13</v>
      </c>
      <c r="I185" s="136"/>
      <c r="K185" s="134"/>
    </row>
    <row r="186" spans="1:11" s="135" customFormat="1" ht="15" customHeight="1" x14ac:dyDescent="0.3">
      <c r="A186" s="132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129" t="s">
        <v>13</v>
      </c>
      <c r="I186" s="136"/>
      <c r="K186" s="134"/>
    </row>
    <row r="187" spans="1:11" s="135" customFormat="1" ht="15" customHeight="1" x14ac:dyDescent="0.3">
      <c r="A187" s="132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129" t="s">
        <v>13</v>
      </c>
      <c r="I187" s="136"/>
      <c r="K187" s="134"/>
    </row>
    <row r="188" spans="1:11" s="135" customFormat="1" ht="15" customHeight="1" x14ac:dyDescent="0.3">
      <c r="A188" s="132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129" t="s">
        <v>13</v>
      </c>
      <c r="I188" s="136"/>
      <c r="K188" s="134"/>
    </row>
    <row r="189" spans="1:11" s="135" customFormat="1" ht="15" customHeight="1" x14ac:dyDescent="0.3">
      <c r="A189" s="132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129" t="s">
        <v>13</v>
      </c>
      <c r="I189" s="136"/>
      <c r="K189" s="134"/>
    </row>
    <row r="190" spans="1:11" s="135" customFormat="1" ht="15" customHeight="1" x14ac:dyDescent="0.3">
      <c r="A190" s="132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129" t="s">
        <v>13</v>
      </c>
      <c r="I190" s="136"/>
      <c r="K190" s="134"/>
    </row>
    <row r="191" spans="1:11" s="135" customFormat="1" ht="15" customHeight="1" x14ac:dyDescent="0.3">
      <c r="A191" s="132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129" t="s">
        <v>13</v>
      </c>
      <c r="I191" s="136"/>
      <c r="K191" s="134"/>
    </row>
    <row r="192" spans="1:11" s="135" customFormat="1" ht="15" customHeight="1" x14ac:dyDescent="0.3">
      <c r="A192" s="132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129" t="s">
        <v>13</v>
      </c>
      <c r="I192" s="136"/>
      <c r="K192" s="134"/>
    </row>
    <row r="193" spans="1:11" s="135" customFormat="1" ht="15" customHeight="1" x14ac:dyDescent="0.3">
      <c r="A193" s="132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129" t="s">
        <v>13</v>
      </c>
      <c r="I193" s="136"/>
      <c r="K193" s="134"/>
    </row>
    <row r="194" spans="1:11" s="135" customFormat="1" ht="15" customHeight="1" x14ac:dyDescent="0.3">
      <c r="A194" s="132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129" t="s">
        <v>13</v>
      </c>
      <c r="I194" s="136"/>
      <c r="K194" s="134"/>
    </row>
    <row r="195" spans="1:11" s="135" customFormat="1" ht="15" customHeight="1" x14ac:dyDescent="0.3">
      <c r="A195" s="132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129" t="s">
        <v>13</v>
      </c>
      <c r="I195" s="136"/>
      <c r="K195" s="134"/>
    </row>
    <row r="196" spans="1:11" s="135" customFormat="1" ht="15" customHeight="1" x14ac:dyDescent="0.3">
      <c r="A196" s="132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129" t="s">
        <v>13</v>
      </c>
      <c r="I196" s="136"/>
      <c r="K196" s="134"/>
    </row>
    <row r="197" spans="1:11" s="135" customFormat="1" ht="15" customHeight="1" x14ac:dyDescent="0.3">
      <c r="A197" s="132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129" t="s">
        <v>13</v>
      </c>
      <c r="I197" s="136"/>
      <c r="K197" s="134"/>
    </row>
    <row r="198" spans="1:11" s="135" customFormat="1" ht="15" customHeight="1" x14ac:dyDescent="0.3">
      <c r="A198" s="132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129" t="s">
        <v>13</v>
      </c>
      <c r="I198" s="136"/>
      <c r="K198" s="134"/>
    </row>
    <row r="199" spans="1:11" s="135" customFormat="1" ht="15" customHeight="1" x14ac:dyDescent="0.3">
      <c r="A199" s="132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129" t="s">
        <v>13</v>
      </c>
      <c r="I199" s="136"/>
      <c r="K199" s="134"/>
    </row>
    <row r="200" spans="1:11" s="135" customFormat="1" ht="15" customHeight="1" x14ac:dyDescent="0.3">
      <c r="A200" s="132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129" t="s">
        <v>13</v>
      </c>
      <c r="I200" s="136"/>
      <c r="K200" s="134"/>
    </row>
    <row r="201" spans="1:11" s="135" customFormat="1" ht="15" customHeight="1" x14ac:dyDescent="0.3">
      <c r="A201" s="132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129" t="s">
        <v>13</v>
      </c>
      <c r="I201" s="136"/>
      <c r="K201" s="134"/>
    </row>
    <row r="202" spans="1:11" s="135" customFormat="1" ht="15" customHeight="1" x14ac:dyDescent="0.3">
      <c r="A202" s="132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129" t="s">
        <v>13</v>
      </c>
      <c r="I202" s="136"/>
      <c r="K202" s="134"/>
    </row>
    <row r="203" spans="1:11" s="135" customFormat="1" ht="15" customHeight="1" x14ac:dyDescent="0.3">
      <c r="A203" s="132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129" t="s">
        <v>13</v>
      </c>
      <c r="I203" s="136"/>
      <c r="K203" s="134"/>
    </row>
    <row r="204" spans="1:11" s="135" customFormat="1" ht="15" customHeight="1" x14ac:dyDescent="0.3">
      <c r="A204" s="132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129" t="s">
        <v>13</v>
      </c>
      <c r="I204" s="136"/>
      <c r="K204" s="134"/>
    </row>
    <row r="205" spans="1:11" s="135" customFormat="1" ht="15" customHeight="1" x14ac:dyDescent="0.3">
      <c r="A205" s="132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129" t="s">
        <v>13</v>
      </c>
      <c r="I205" s="136"/>
      <c r="K205" s="134"/>
    </row>
    <row r="206" spans="1:11" s="135" customFormat="1" ht="15" customHeight="1" x14ac:dyDescent="0.3">
      <c r="A206" s="132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129" t="s">
        <v>13</v>
      </c>
      <c r="I206" s="136"/>
      <c r="K206" s="134"/>
    </row>
    <row r="207" spans="1:11" s="135" customFormat="1" ht="15" customHeight="1" x14ac:dyDescent="0.3">
      <c r="A207" s="132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129" t="s">
        <v>13</v>
      </c>
      <c r="I207" s="136"/>
      <c r="K207" s="134"/>
    </row>
    <row r="208" spans="1:11" s="135" customFormat="1" ht="15" customHeight="1" x14ac:dyDescent="0.3">
      <c r="A208" s="132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129" t="s">
        <v>13</v>
      </c>
      <c r="I208" s="136"/>
      <c r="K208" s="134"/>
    </row>
    <row r="209" spans="1:11" s="135" customFormat="1" ht="15" customHeight="1" x14ac:dyDescent="0.3">
      <c r="A209" s="132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129" t="s">
        <v>13</v>
      </c>
      <c r="I209" s="136"/>
      <c r="K209" s="134"/>
    </row>
    <row r="210" spans="1:11" s="135" customFormat="1" ht="15" customHeight="1" x14ac:dyDescent="0.3">
      <c r="A210" s="132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129" t="s">
        <v>13</v>
      </c>
      <c r="I210" s="136"/>
      <c r="K210" s="134"/>
    </row>
    <row r="211" spans="1:11" s="135" customFormat="1" ht="15" customHeight="1" x14ac:dyDescent="0.3">
      <c r="A211" s="132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129" t="s">
        <v>13</v>
      </c>
      <c r="I211" s="136"/>
      <c r="K211" s="134"/>
    </row>
    <row r="212" spans="1:11" s="135" customFormat="1" ht="15" customHeight="1" x14ac:dyDescent="0.3">
      <c r="A212" s="132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129" t="s">
        <v>13</v>
      </c>
      <c r="I212" s="136"/>
      <c r="K212" s="134"/>
    </row>
    <row r="213" spans="1:11" s="135" customFormat="1" ht="15" customHeight="1" x14ac:dyDescent="0.3">
      <c r="A213" s="132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129" t="s">
        <v>13</v>
      </c>
      <c r="I213" s="136"/>
      <c r="K213" s="134"/>
    </row>
    <row r="214" spans="1:11" s="135" customFormat="1" ht="15" customHeight="1" x14ac:dyDescent="0.3">
      <c r="A214" s="132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129" t="s">
        <v>13</v>
      </c>
      <c r="I214" s="136"/>
      <c r="K214" s="134"/>
    </row>
    <row r="215" spans="1:11" s="135" customFormat="1" ht="15" customHeight="1" x14ac:dyDescent="0.3">
      <c r="A215" s="132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129" t="s">
        <v>13</v>
      </c>
      <c r="I215" s="136"/>
      <c r="K215" s="134"/>
    </row>
    <row r="216" spans="1:11" s="135" customFormat="1" ht="15" customHeight="1" x14ac:dyDescent="0.3">
      <c r="A216" s="132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129" t="s">
        <v>13</v>
      </c>
      <c r="I216" s="136"/>
      <c r="K216" s="134"/>
    </row>
    <row r="217" spans="1:11" s="135" customFormat="1" ht="15" customHeight="1" x14ac:dyDescent="0.3">
      <c r="A217" s="132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129" t="s">
        <v>13</v>
      </c>
      <c r="I217" s="136"/>
      <c r="K217" s="134"/>
    </row>
    <row r="218" spans="1:11" s="135" customFormat="1" ht="15" customHeight="1" x14ac:dyDescent="0.3">
      <c r="A218" s="132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129" t="s">
        <v>13</v>
      </c>
      <c r="I218" s="136"/>
      <c r="K218" s="134"/>
    </row>
    <row r="219" spans="1:11" s="135" customFormat="1" ht="15" customHeight="1" x14ac:dyDescent="0.3">
      <c r="A219" s="132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129" t="s">
        <v>13</v>
      </c>
      <c r="I219" s="136"/>
      <c r="K219" s="134"/>
    </row>
    <row r="220" spans="1:11" s="135" customFormat="1" ht="15" customHeight="1" x14ac:dyDescent="0.3">
      <c r="A220" s="132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129" t="s">
        <v>13</v>
      </c>
      <c r="I220" s="136"/>
      <c r="K220" s="134"/>
    </row>
    <row r="221" spans="1:11" s="135" customFormat="1" ht="15" customHeight="1" x14ac:dyDescent="0.3">
      <c r="A221" s="132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129" t="s">
        <v>13</v>
      </c>
      <c r="I221" s="136"/>
      <c r="K221" s="134"/>
    </row>
    <row r="222" spans="1:11" s="135" customFormat="1" ht="15" customHeight="1" x14ac:dyDescent="0.3">
      <c r="A222" s="132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129" t="s">
        <v>13</v>
      </c>
      <c r="I222" s="136"/>
      <c r="K222" s="134"/>
    </row>
    <row r="223" spans="1:11" s="135" customFormat="1" ht="15" customHeight="1" x14ac:dyDescent="0.3">
      <c r="A223" s="132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129" t="s">
        <v>13</v>
      </c>
      <c r="I223" s="136"/>
      <c r="K223" s="134"/>
    </row>
    <row r="224" spans="1:11" s="135" customFormat="1" ht="15" customHeight="1" x14ac:dyDescent="0.3">
      <c r="A224" s="132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129" t="s">
        <v>13</v>
      </c>
      <c r="I224" s="136"/>
      <c r="K224" s="134"/>
    </row>
    <row r="225" spans="1:11" s="135" customFormat="1" ht="15" customHeight="1" x14ac:dyDescent="0.3">
      <c r="A225" s="132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129" t="s">
        <v>13</v>
      </c>
      <c r="I225" s="136"/>
      <c r="K225" s="134"/>
    </row>
    <row r="226" spans="1:11" s="135" customFormat="1" ht="15" customHeight="1" x14ac:dyDescent="0.3">
      <c r="A226" s="132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129" t="s">
        <v>13</v>
      </c>
      <c r="I226" s="136"/>
      <c r="K226" s="134"/>
    </row>
    <row r="227" spans="1:11" s="135" customFormat="1" ht="15" customHeight="1" x14ac:dyDescent="0.3">
      <c r="A227" s="132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129" t="s">
        <v>13</v>
      </c>
      <c r="I227" s="136"/>
      <c r="K227" s="134"/>
    </row>
    <row r="228" spans="1:11" s="135" customFormat="1" ht="15" customHeight="1" x14ac:dyDescent="0.3">
      <c r="A228" s="132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129" t="s">
        <v>13</v>
      </c>
      <c r="I228" s="136"/>
      <c r="K228" s="134"/>
    </row>
    <row r="229" spans="1:11" s="135" customFormat="1" ht="15" customHeight="1" x14ac:dyDescent="0.3">
      <c r="A229" s="132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129" t="s">
        <v>13</v>
      </c>
      <c r="I229" s="136"/>
      <c r="K229" s="134"/>
    </row>
    <row r="230" spans="1:11" s="135" customFormat="1" ht="15" customHeight="1" x14ac:dyDescent="0.3">
      <c r="A230" s="132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129" t="s">
        <v>13</v>
      </c>
      <c r="I230" s="136"/>
      <c r="K230" s="134"/>
    </row>
    <row r="231" spans="1:11" s="135" customFormat="1" ht="15" customHeight="1" x14ac:dyDescent="0.3">
      <c r="A231" s="132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129" t="s">
        <v>13</v>
      </c>
      <c r="I231" s="136"/>
      <c r="K231" s="134"/>
    </row>
    <row r="232" spans="1:11" s="135" customFormat="1" ht="15" customHeight="1" x14ac:dyDescent="0.3">
      <c r="A232" s="132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129" t="s">
        <v>13</v>
      </c>
      <c r="I232" s="136"/>
      <c r="K232" s="134"/>
    </row>
    <row r="233" spans="1:11" s="135" customFormat="1" ht="15" customHeight="1" x14ac:dyDescent="0.3">
      <c r="A233" s="132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129" t="s">
        <v>13</v>
      </c>
      <c r="I233" s="136"/>
      <c r="K233" s="134"/>
    </row>
    <row r="234" spans="1:11" s="135" customFormat="1" ht="15" customHeight="1" x14ac:dyDescent="0.3">
      <c r="A234" s="132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129" t="s">
        <v>13</v>
      </c>
      <c r="I234" s="136"/>
      <c r="K234" s="134"/>
    </row>
    <row r="235" spans="1:11" s="135" customFormat="1" ht="15" customHeight="1" x14ac:dyDescent="0.3">
      <c r="A235" s="132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129" t="s">
        <v>13</v>
      </c>
      <c r="I235" s="136"/>
      <c r="K235" s="134"/>
    </row>
    <row r="236" spans="1:11" s="135" customFormat="1" ht="15" customHeight="1" x14ac:dyDescent="0.3">
      <c r="A236" s="132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129" t="s">
        <v>13</v>
      </c>
      <c r="I236" s="136"/>
      <c r="K236" s="134"/>
    </row>
    <row r="237" spans="1:11" s="135" customFormat="1" ht="15" customHeight="1" x14ac:dyDescent="0.3">
      <c r="A237" s="132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129" t="s">
        <v>13</v>
      </c>
      <c r="I237" s="136"/>
      <c r="K237" s="134"/>
    </row>
    <row r="238" spans="1:11" s="135" customFormat="1" ht="15" customHeight="1" x14ac:dyDescent="0.3">
      <c r="A238" s="132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129" t="s">
        <v>13</v>
      </c>
      <c r="I238" s="136"/>
      <c r="K238" s="134"/>
    </row>
    <row r="239" spans="1:11" s="135" customFormat="1" ht="15" customHeight="1" x14ac:dyDescent="0.3">
      <c r="A239" s="132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129" t="s">
        <v>13</v>
      </c>
      <c r="I239" s="136"/>
      <c r="K239" s="134"/>
    </row>
    <row r="240" spans="1:11" s="135" customFormat="1" ht="15" customHeight="1" x14ac:dyDescent="0.3">
      <c r="A240" s="132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129" t="s">
        <v>13</v>
      </c>
      <c r="I240" s="136"/>
      <c r="K240" s="134"/>
    </row>
    <row r="241" spans="1:11" s="135" customFormat="1" ht="15" customHeight="1" x14ac:dyDescent="0.3">
      <c r="A241" s="132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129" t="s">
        <v>13</v>
      </c>
      <c r="I241" s="136"/>
      <c r="K241" s="134"/>
    </row>
    <row r="242" spans="1:11" s="135" customFormat="1" ht="15" customHeight="1" x14ac:dyDescent="0.3">
      <c r="A242" s="132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129" t="s">
        <v>13</v>
      </c>
      <c r="I242" s="136"/>
      <c r="K242" s="134"/>
    </row>
    <row r="243" spans="1:11" s="135" customFormat="1" ht="15" customHeight="1" x14ac:dyDescent="0.3">
      <c r="A243" s="132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129" t="s">
        <v>13</v>
      </c>
      <c r="I243" s="136"/>
      <c r="K243" s="134"/>
    </row>
    <row r="244" spans="1:11" s="135" customFormat="1" ht="15" customHeight="1" x14ac:dyDescent="0.3">
      <c r="A244" s="132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129" t="s">
        <v>13</v>
      </c>
      <c r="I244" s="136"/>
      <c r="K244" s="134"/>
    </row>
    <row r="245" spans="1:11" s="135" customFormat="1" ht="15" customHeight="1" x14ac:dyDescent="0.3">
      <c r="A245" s="132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129" t="s">
        <v>13</v>
      </c>
      <c r="I245" s="136"/>
      <c r="K245" s="134"/>
    </row>
    <row r="246" spans="1:11" s="135" customFormat="1" ht="15" customHeight="1" x14ac:dyDescent="0.3">
      <c r="A246" s="132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129" t="s">
        <v>13</v>
      </c>
      <c r="I246" s="136"/>
      <c r="K246" s="134"/>
    </row>
    <row r="247" spans="1:11" s="135" customFormat="1" ht="15" customHeight="1" x14ac:dyDescent="0.3">
      <c r="A247" s="132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129" t="s">
        <v>13</v>
      </c>
      <c r="I247" s="136"/>
      <c r="K247" s="134"/>
    </row>
    <row r="248" spans="1:11" s="135" customFormat="1" ht="15" customHeight="1" x14ac:dyDescent="0.3">
      <c r="A248" s="132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129" t="s">
        <v>13</v>
      </c>
      <c r="I248" s="136"/>
      <c r="K248" s="134"/>
    </row>
    <row r="249" spans="1:11" s="135" customFormat="1" ht="15" customHeight="1" x14ac:dyDescent="0.3">
      <c r="A249" s="132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129" t="s">
        <v>13</v>
      </c>
      <c r="I249" s="136"/>
      <c r="K249" s="134"/>
    </row>
    <row r="250" spans="1:11" s="135" customFormat="1" ht="15" customHeight="1" x14ac:dyDescent="0.3">
      <c r="A250" s="132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129" t="s">
        <v>13</v>
      </c>
      <c r="I250" s="136"/>
      <c r="K250" s="134"/>
    </row>
    <row r="251" spans="1:11" s="135" customFormat="1" ht="15" customHeight="1" x14ac:dyDescent="0.3">
      <c r="A251" s="132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129" t="s">
        <v>13</v>
      </c>
      <c r="I251" s="136"/>
      <c r="K251" s="134"/>
    </row>
    <row r="252" spans="1:11" s="135" customFormat="1" ht="15" customHeight="1" x14ac:dyDescent="0.3">
      <c r="A252" s="132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129" t="s">
        <v>13</v>
      </c>
      <c r="I252" s="136"/>
      <c r="K252" s="134"/>
    </row>
    <row r="253" spans="1:11" s="135" customFormat="1" ht="15" customHeight="1" x14ac:dyDescent="0.3">
      <c r="A253" s="132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129" t="s">
        <v>13</v>
      </c>
      <c r="I253" s="136"/>
      <c r="K253" s="134"/>
    </row>
    <row r="254" spans="1:11" s="135" customFormat="1" ht="15" customHeight="1" x14ac:dyDescent="0.3">
      <c r="A254" s="132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129" t="s">
        <v>13</v>
      </c>
      <c r="I254" s="136"/>
      <c r="K254" s="134"/>
    </row>
    <row r="255" spans="1:11" s="135" customFormat="1" ht="15" customHeight="1" x14ac:dyDescent="0.3">
      <c r="A255" s="132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129" t="s">
        <v>13</v>
      </c>
      <c r="I255" s="136"/>
      <c r="K255" s="134"/>
    </row>
    <row r="256" spans="1:11" s="135" customFormat="1" ht="15" customHeight="1" x14ac:dyDescent="0.3">
      <c r="A256" s="132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129" t="s">
        <v>13</v>
      </c>
      <c r="I256" s="136"/>
      <c r="K256" s="134"/>
    </row>
    <row r="257" spans="1:11" s="135" customFormat="1" ht="15" customHeight="1" x14ac:dyDescent="0.3">
      <c r="A257" s="132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129" t="s">
        <v>13</v>
      </c>
      <c r="I257" s="136"/>
      <c r="K257" s="134"/>
    </row>
    <row r="258" spans="1:11" s="135" customFormat="1" ht="15" customHeight="1" x14ac:dyDescent="0.3">
      <c r="A258" s="132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129" t="s">
        <v>13</v>
      </c>
      <c r="I258" s="136"/>
      <c r="K258" s="134"/>
    </row>
    <row r="259" spans="1:11" s="135" customFormat="1" ht="15" customHeight="1" x14ac:dyDescent="0.3">
      <c r="A259" s="132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129" t="s">
        <v>13</v>
      </c>
      <c r="I259" s="136"/>
      <c r="K259" s="134"/>
    </row>
    <row r="260" spans="1:11" s="135" customFormat="1" ht="15" customHeight="1" x14ac:dyDescent="0.3">
      <c r="A260" s="132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129" t="s">
        <v>13</v>
      </c>
      <c r="I260" s="136"/>
      <c r="K260" s="134"/>
    </row>
    <row r="261" spans="1:11" s="135" customFormat="1" ht="15" customHeight="1" x14ac:dyDescent="0.3">
      <c r="A261" s="132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129" t="s">
        <v>13</v>
      </c>
      <c r="I261" s="136"/>
      <c r="K261" s="134"/>
    </row>
    <row r="262" spans="1:11" s="135" customFormat="1" ht="15" customHeight="1" x14ac:dyDescent="0.3">
      <c r="A262" s="132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129" t="s">
        <v>13</v>
      </c>
      <c r="I262" s="136"/>
      <c r="K262" s="134"/>
    </row>
    <row r="263" spans="1:11" s="135" customFormat="1" ht="15" customHeight="1" x14ac:dyDescent="0.3">
      <c r="A263" s="132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129" t="s">
        <v>13</v>
      </c>
      <c r="I263" s="136"/>
      <c r="K263" s="134"/>
    </row>
    <row r="264" spans="1:11" s="135" customFormat="1" ht="15" customHeight="1" x14ac:dyDescent="0.3">
      <c r="A264" s="132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129" t="s">
        <v>13</v>
      </c>
      <c r="I264" s="136"/>
      <c r="K264" s="134"/>
    </row>
    <row r="265" spans="1:11" s="135" customFormat="1" ht="15" customHeight="1" x14ac:dyDescent="0.3">
      <c r="A265" s="132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129" t="s">
        <v>13</v>
      </c>
      <c r="I265" s="136"/>
      <c r="K265" s="134"/>
    </row>
    <row r="266" spans="1:11" s="135" customFormat="1" ht="15" customHeight="1" x14ac:dyDescent="0.3">
      <c r="A266" s="132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129" t="s">
        <v>13</v>
      </c>
      <c r="I266" s="136"/>
      <c r="K266" s="134"/>
    </row>
    <row r="267" spans="1:11" s="135" customFormat="1" ht="15" customHeight="1" x14ac:dyDescent="0.3">
      <c r="A267" s="132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129" t="s">
        <v>13</v>
      </c>
      <c r="I267" s="136"/>
      <c r="K267" s="134"/>
    </row>
    <row r="268" spans="1:11" s="135" customFormat="1" ht="15" customHeight="1" x14ac:dyDescent="0.3">
      <c r="A268" s="132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129" t="s">
        <v>13</v>
      </c>
      <c r="I268" s="136"/>
      <c r="K268" s="134"/>
    </row>
    <row r="269" spans="1:11" s="135" customFormat="1" ht="15" customHeight="1" x14ac:dyDescent="0.3">
      <c r="A269" s="132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129" t="s">
        <v>13</v>
      </c>
      <c r="I269" s="136"/>
      <c r="K269" s="134"/>
    </row>
    <row r="270" spans="1:11" s="135" customFormat="1" ht="15" customHeight="1" x14ac:dyDescent="0.3">
      <c r="A270" s="132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129" t="s">
        <v>13</v>
      </c>
      <c r="I270" s="136"/>
      <c r="K270" s="134"/>
    </row>
    <row r="271" spans="1:11" s="135" customFormat="1" ht="15" customHeight="1" x14ac:dyDescent="0.3">
      <c r="A271" s="132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129" t="s">
        <v>13</v>
      </c>
      <c r="I271" s="136"/>
      <c r="K271" s="134"/>
    </row>
    <row r="272" spans="1:11" s="135" customFormat="1" ht="15" customHeight="1" x14ac:dyDescent="0.3">
      <c r="A272" s="132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129" t="s">
        <v>13</v>
      </c>
      <c r="I272" s="136"/>
      <c r="K272" s="134"/>
    </row>
    <row r="273" spans="1:11" s="135" customFormat="1" ht="15" customHeight="1" x14ac:dyDescent="0.3">
      <c r="A273" s="132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129" t="s">
        <v>13</v>
      </c>
      <c r="I273" s="136"/>
      <c r="K273" s="134"/>
    </row>
    <row r="274" spans="1:11" s="135" customFormat="1" ht="15" customHeight="1" x14ac:dyDescent="0.3">
      <c r="A274" s="132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129" t="s">
        <v>13</v>
      </c>
      <c r="I274" s="136"/>
      <c r="K274" s="134"/>
    </row>
    <row r="275" spans="1:11" s="135" customFormat="1" ht="15" customHeight="1" x14ac:dyDescent="0.3">
      <c r="A275" s="132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129" t="s">
        <v>13</v>
      </c>
      <c r="I275" s="136"/>
      <c r="K275" s="134"/>
    </row>
    <row r="276" spans="1:11" s="135" customFormat="1" ht="15" customHeight="1" x14ac:dyDescent="0.3">
      <c r="A276" s="132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129" t="s">
        <v>13</v>
      </c>
      <c r="I276" s="136"/>
      <c r="K276" s="134"/>
    </row>
    <row r="277" spans="1:11" s="135" customFormat="1" ht="15" customHeight="1" x14ac:dyDescent="0.3">
      <c r="A277" s="132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129" t="s">
        <v>13</v>
      </c>
      <c r="I277" s="136"/>
      <c r="K277" s="134"/>
    </row>
    <row r="278" spans="1:11" s="135" customFormat="1" ht="15" customHeight="1" x14ac:dyDescent="0.3">
      <c r="A278" s="132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129" t="s">
        <v>13</v>
      </c>
      <c r="I278" s="136"/>
      <c r="K278" s="134"/>
    </row>
    <row r="279" spans="1:11" s="135" customFormat="1" ht="15" customHeight="1" x14ac:dyDescent="0.3">
      <c r="A279" s="132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129" t="s">
        <v>13</v>
      </c>
      <c r="I279" s="136"/>
      <c r="K279" s="134"/>
    </row>
    <row r="280" spans="1:11" s="135" customFormat="1" ht="15" customHeight="1" x14ac:dyDescent="0.3">
      <c r="A280" s="132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129" t="s">
        <v>13</v>
      </c>
      <c r="I280" s="136"/>
      <c r="K280" s="134"/>
    </row>
    <row r="281" spans="1:11" s="135" customFormat="1" ht="15" customHeight="1" x14ac:dyDescent="0.3">
      <c r="A281" s="132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129" t="s">
        <v>13</v>
      </c>
      <c r="I281" s="136"/>
      <c r="K281" s="134"/>
    </row>
    <row r="282" spans="1:11" s="135" customFormat="1" ht="15" customHeight="1" x14ac:dyDescent="0.3">
      <c r="A282" s="132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129" t="s">
        <v>13</v>
      </c>
      <c r="I282" s="136"/>
      <c r="K282" s="134"/>
    </row>
    <row r="283" spans="1:11" s="135" customFormat="1" ht="15" customHeight="1" x14ac:dyDescent="0.3">
      <c r="A283" s="132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129" t="s">
        <v>13</v>
      </c>
      <c r="I283" s="136"/>
      <c r="K283" s="134"/>
    </row>
    <row r="284" spans="1:11" s="135" customFormat="1" ht="15" customHeight="1" x14ac:dyDescent="0.3">
      <c r="A284" s="132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129" t="s">
        <v>13</v>
      </c>
      <c r="I284" s="136"/>
      <c r="K284" s="134"/>
    </row>
    <row r="285" spans="1:11" s="135" customFormat="1" ht="15" customHeight="1" x14ac:dyDescent="0.3">
      <c r="A285" s="132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129" t="s">
        <v>13</v>
      </c>
      <c r="I285" s="136"/>
      <c r="K285" s="134"/>
    </row>
    <row r="286" spans="1:11" s="135" customFormat="1" ht="15" customHeight="1" x14ac:dyDescent="0.3">
      <c r="A286" s="132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129" t="s">
        <v>13</v>
      </c>
      <c r="I286" s="136"/>
      <c r="K286" s="134"/>
    </row>
    <row r="287" spans="1:11" s="135" customFormat="1" ht="15" customHeight="1" x14ac:dyDescent="0.3">
      <c r="A287" s="132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129" t="s">
        <v>13</v>
      </c>
      <c r="I287" s="136"/>
      <c r="K287" s="134"/>
    </row>
    <row r="288" spans="1:11" s="135" customFormat="1" ht="15" customHeight="1" x14ac:dyDescent="0.3">
      <c r="A288" s="132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129" t="s">
        <v>13</v>
      </c>
      <c r="I288" s="136"/>
      <c r="K288" s="134"/>
    </row>
    <row r="289" spans="1:11" s="135" customFormat="1" ht="15" customHeight="1" x14ac:dyDescent="0.3">
      <c r="A289" s="132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129" t="s">
        <v>13</v>
      </c>
      <c r="I289" s="136"/>
      <c r="K289" s="134"/>
    </row>
    <row r="290" spans="1:11" s="135" customFormat="1" ht="15" customHeight="1" x14ac:dyDescent="0.3">
      <c r="A290" s="132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129" t="s">
        <v>13</v>
      </c>
      <c r="I290" s="136"/>
      <c r="K290" s="134"/>
    </row>
    <row r="291" spans="1:11" s="135" customFormat="1" ht="15" customHeight="1" x14ac:dyDescent="0.3">
      <c r="A291" s="132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129" t="s">
        <v>13</v>
      </c>
      <c r="I291" s="136"/>
      <c r="K291" s="134"/>
    </row>
    <row r="292" spans="1:11" s="135" customFormat="1" ht="15" customHeight="1" x14ac:dyDescent="0.3">
      <c r="A292" s="132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129" t="s">
        <v>13</v>
      </c>
      <c r="I292" s="136"/>
      <c r="K292" s="134"/>
    </row>
    <row r="293" spans="1:11" s="135" customFormat="1" ht="15" customHeight="1" x14ac:dyDescent="0.3">
      <c r="A293" s="132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129" t="s">
        <v>13</v>
      </c>
      <c r="I293" s="136"/>
      <c r="K293" s="134"/>
    </row>
    <row r="294" spans="1:11" s="135" customFormat="1" ht="15" customHeight="1" x14ac:dyDescent="0.3">
      <c r="A294" s="132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129" t="s">
        <v>13</v>
      </c>
      <c r="I294" s="136"/>
      <c r="K294" s="134"/>
    </row>
    <row r="295" spans="1:11" s="135" customFormat="1" ht="15" customHeight="1" x14ac:dyDescent="0.3">
      <c r="A295" s="132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129" t="s">
        <v>13</v>
      </c>
      <c r="I295" s="136"/>
      <c r="K295" s="134"/>
    </row>
    <row r="296" spans="1:11" s="135" customFormat="1" ht="15" customHeight="1" x14ac:dyDescent="0.3">
      <c r="A296" s="132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129" t="s">
        <v>13</v>
      </c>
      <c r="I296" s="136"/>
      <c r="K296" s="134"/>
    </row>
    <row r="297" spans="1:11" s="135" customFormat="1" ht="15" customHeight="1" x14ac:dyDescent="0.3">
      <c r="A297" s="132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129" t="s">
        <v>13</v>
      </c>
      <c r="I297" s="136"/>
      <c r="K297" s="134"/>
    </row>
    <row r="298" spans="1:11" s="135" customFormat="1" ht="15" customHeight="1" x14ac:dyDescent="0.3">
      <c r="A298" s="132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129" t="s">
        <v>13</v>
      </c>
      <c r="I298" s="136"/>
      <c r="K298" s="134"/>
    </row>
    <row r="299" spans="1:11" s="135" customFormat="1" ht="15" customHeight="1" x14ac:dyDescent="0.3">
      <c r="A299" s="132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129" t="s">
        <v>13</v>
      </c>
      <c r="I299" s="136"/>
      <c r="K299" s="134"/>
    </row>
    <row r="300" spans="1:11" s="135" customFormat="1" ht="15" customHeight="1" x14ac:dyDescent="0.3">
      <c r="A300" s="132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129" t="s">
        <v>13</v>
      </c>
      <c r="I300" s="136"/>
      <c r="K300" s="134"/>
    </row>
    <row r="301" spans="1:11" s="135" customFormat="1" ht="15" customHeight="1" x14ac:dyDescent="0.3">
      <c r="A301" s="132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129" t="s">
        <v>13</v>
      </c>
      <c r="I301" s="136"/>
      <c r="K301" s="134"/>
    </row>
    <row r="302" spans="1:11" s="135" customFormat="1" ht="15" customHeight="1" x14ac:dyDescent="0.3">
      <c r="A302" s="132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129" t="s">
        <v>13</v>
      </c>
      <c r="I302" s="136"/>
      <c r="K302" s="134"/>
    </row>
    <row r="303" spans="1:11" s="135" customFormat="1" ht="15" customHeight="1" x14ac:dyDescent="0.3">
      <c r="A303" s="132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129" t="s">
        <v>13</v>
      </c>
      <c r="I303" s="136"/>
      <c r="K303" s="134"/>
    </row>
    <row r="304" spans="1:11" s="135" customFormat="1" ht="15" customHeight="1" x14ac:dyDescent="0.3">
      <c r="A304" s="132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129" t="s">
        <v>13</v>
      </c>
      <c r="I304" s="136"/>
      <c r="K304" s="134"/>
    </row>
    <row r="305" spans="1:11" s="135" customFormat="1" ht="15" customHeight="1" x14ac:dyDescent="0.3">
      <c r="A305" s="132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129" t="s">
        <v>13</v>
      </c>
      <c r="I305" s="136"/>
      <c r="K305" s="134"/>
    </row>
    <row r="306" spans="1:11" s="135" customFormat="1" ht="15" customHeight="1" x14ac:dyDescent="0.3">
      <c r="A306" s="132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129" t="s">
        <v>13</v>
      </c>
      <c r="I306" s="136"/>
      <c r="K306" s="134"/>
    </row>
    <row r="307" spans="1:11" s="135" customFormat="1" ht="15" customHeight="1" x14ac:dyDescent="0.3">
      <c r="A307" s="132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129" t="s">
        <v>13</v>
      </c>
      <c r="I307" s="136"/>
      <c r="K307" s="134"/>
    </row>
    <row r="308" spans="1:11" s="135" customFormat="1" ht="15" customHeight="1" x14ac:dyDescent="0.3">
      <c r="A308" s="132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129" t="s">
        <v>13</v>
      </c>
      <c r="I308" s="136"/>
      <c r="K308" s="134"/>
    </row>
    <row r="309" spans="1:11" s="135" customFormat="1" ht="15" customHeight="1" x14ac:dyDescent="0.3">
      <c r="A309" s="132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129" t="s">
        <v>13</v>
      </c>
      <c r="I309" s="136"/>
      <c r="K309" s="134"/>
    </row>
    <row r="310" spans="1:11" s="135" customFormat="1" ht="15" customHeight="1" x14ac:dyDescent="0.3">
      <c r="A310" s="132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129" t="s">
        <v>13</v>
      </c>
      <c r="I310" s="136"/>
      <c r="K310" s="134"/>
    </row>
    <row r="311" spans="1:11" s="135" customFormat="1" ht="15" customHeight="1" x14ac:dyDescent="0.3">
      <c r="A311" s="132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129" t="s">
        <v>13</v>
      </c>
      <c r="I311" s="136"/>
      <c r="K311" s="134"/>
    </row>
    <row r="312" spans="1:11" s="135" customFormat="1" ht="15" customHeight="1" x14ac:dyDescent="0.3">
      <c r="A312" s="132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129" t="s">
        <v>13</v>
      </c>
      <c r="I312" s="136"/>
      <c r="K312" s="134"/>
    </row>
    <row r="313" spans="1:11" s="135" customFormat="1" ht="15" customHeight="1" x14ac:dyDescent="0.3">
      <c r="A313" s="132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129" t="s">
        <v>13</v>
      </c>
      <c r="I313" s="136"/>
      <c r="K313" s="134"/>
    </row>
    <row r="314" spans="1:11" s="135" customFormat="1" ht="15" customHeight="1" x14ac:dyDescent="0.3">
      <c r="A314" s="132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129" t="s">
        <v>13</v>
      </c>
      <c r="I314" s="136"/>
      <c r="K314" s="134"/>
    </row>
    <row r="315" spans="1:11" s="135" customFormat="1" ht="15" customHeight="1" x14ac:dyDescent="0.3">
      <c r="A315" s="132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129" t="s">
        <v>13</v>
      </c>
      <c r="I315" s="136"/>
      <c r="K315" s="134"/>
    </row>
    <row r="316" spans="1:11" s="135" customFormat="1" ht="15" customHeight="1" x14ac:dyDescent="0.3">
      <c r="A316" s="132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129" t="s">
        <v>13</v>
      </c>
      <c r="I316" s="136"/>
      <c r="K316" s="134"/>
    </row>
    <row r="317" spans="1:11" s="135" customFormat="1" ht="15" customHeight="1" x14ac:dyDescent="0.3">
      <c r="A317" s="132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129" t="s">
        <v>13</v>
      </c>
      <c r="I317" s="136"/>
      <c r="K317" s="134"/>
    </row>
    <row r="318" spans="1:11" s="135" customFormat="1" ht="15" customHeight="1" x14ac:dyDescent="0.3">
      <c r="A318" s="132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129" t="s">
        <v>13</v>
      </c>
      <c r="I318" s="136"/>
      <c r="K318" s="134"/>
    </row>
    <row r="319" spans="1:11" s="135" customFormat="1" ht="15" customHeight="1" x14ac:dyDescent="0.3">
      <c r="A319" s="132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129" t="s">
        <v>13</v>
      </c>
      <c r="I319" s="136"/>
      <c r="K319" s="134"/>
    </row>
    <row r="320" spans="1:11" s="135" customFormat="1" ht="15" customHeight="1" x14ac:dyDescent="0.3">
      <c r="A320" s="132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129" t="s">
        <v>13</v>
      </c>
      <c r="I320" s="136"/>
      <c r="K320" s="134"/>
    </row>
    <row r="321" spans="1:11" s="135" customFormat="1" ht="15" customHeight="1" x14ac:dyDescent="0.3">
      <c r="A321" s="132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129" t="s">
        <v>13</v>
      </c>
      <c r="I321" s="136"/>
      <c r="K321" s="134"/>
    </row>
    <row r="322" spans="1:11" s="135" customFormat="1" ht="15" customHeight="1" x14ac:dyDescent="0.3">
      <c r="A322" s="132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129" t="s">
        <v>13</v>
      </c>
      <c r="I322" s="136"/>
      <c r="K322" s="134"/>
    </row>
    <row r="323" spans="1:11" s="135" customFormat="1" ht="15" customHeight="1" x14ac:dyDescent="0.3">
      <c r="A323" s="132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129" t="s">
        <v>13</v>
      </c>
      <c r="I323" s="136"/>
      <c r="K323" s="134"/>
    </row>
    <row r="324" spans="1:11" s="135" customFormat="1" ht="15" customHeight="1" x14ac:dyDescent="0.3">
      <c r="A324" s="132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129" t="s">
        <v>13</v>
      </c>
      <c r="I324" s="136"/>
      <c r="K324" s="134"/>
    </row>
    <row r="325" spans="1:11" s="135" customFormat="1" ht="15" customHeight="1" x14ac:dyDescent="0.3">
      <c r="A325" s="132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129" t="s">
        <v>13</v>
      </c>
      <c r="I325" s="136"/>
      <c r="K325" s="134"/>
    </row>
    <row r="326" spans="1:11" s="135" customFormat="1" ht="15" customHeight="1" x14ac:dyDescent="0.3">
      <c r="A326" s="132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129" t="s">
        <v>13</v>
      </c>
      <c r="I326" s="136"/>
      <c r="K326" s="134"/>
    </row>
    <row r="327" spans="1:11" s="135" customFormat="1" ht="15" customHeight="1" x14ac:dyDescent="0.3">
      <c r="A327" s="132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129" t="s">
        <v>13</v>
      </c>
      <c r="I327" s="136"/>
      <c r="K327" s="134"/>
    </row>
    <row r="328" spans="1:11" s="135" customFormat="1" ht="15" customHeight="1" x14ac:dyDescent="0.3">
      <c r="A328" s="132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129" t="s">
        <v>13</v>
      </c>
      <c r="I328" s="136"/>
      <c r="K328" s="134"/>
    </row>
    <row r="329" spans="1:11" s="135" customFormat="1" ht="15" customHeight="1" x14ac:dyDescent="0.3">
      <c r="A329" s="132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129" t="s">
        <v>13</v>
      </c>
      <c r="I329" s="136"/>
      <c r="K329" s="134"/>
    </row>
    <row r="330" spans="1:11" s="135" customFormat="1" ht="15" customHeight="1" x14ac:dyDescent="0.3">
      <c r="A330" s="132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129" t="s">
        <v>13</v>
      </c>
      <c r="I330" s="136"/>
      <c r="K330" s="134"/>
    </row>
    <row r="331" spans="1:11" s="135" customFormat="1" ht="15" customHeight="1" x14ac:dyDescent="0.3">
      <c r="A331" s="132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129" t="s">
        <v>13</v>
      </c>
      <c r="I331" s="136"/>
      <c r="K331" s="134"/>
    </row>
    <row r="332" spans="1:11" s="135" customFormat="1" ht="15" customHeight="1" x14ac:dyDescent="0.3">
      <c r="A332" s="132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129" t="s">
        <v>13</v>
      </c>
      <c r="I332" s="136"/>
      <c r="K332" s="134"/>
    </row>
    <row r="333" spans="1:11" s="135" customFormat="1" ht="15" customHeight="1" x14ac:dyDescent="0.3">
      <c r="A333" s="132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129" t="s">
        <v>13</v>
      </c>
      <c r="I333" s="136"/>
      <c r="K333" s="134"/>
    </row>
    <row r="334" spans="1:11" s="135" customFormat="1" ht="15" customHeight="1" x14ac:dyDescent="0.3">
      <c r="A334" s="132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129" t="s">
        <v>13</v>
      </c>
      <c r="I334" s="136"/>
      <c r="K334" s="134"/>
    </row>
    <row r="335" spans="1:11" s="135" customFormat="1" ht="15" customHeight="1" x14ac:dyDescent="0.3">
      <c r="A335" s="132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129" t="s">
        <v>13</v>
      </c>
      <c r="I335" s="136"/>
      <c r="K335" s="134"/>
    </row>
    <row r="336" spans="1:11" s="135" customFormat="1" ht="15" customHeight="1" x14ac:dyDescent="0.3">
      <c r="A336" s="132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129" t="s">
        <v>13</v>
      </c>
      <c r="I336" s="136"/>
      <c r="K336" s="134"/>
    </row>
    <row r="337" spans="1:11" s="135" customFormat="1" ht="15" customHeight="1" x14ac:dyDescent="0.3">
      <c r="A337" s="132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129" t="s">
        <v>13</v>
      </c>
      <c r="I337" s="136"/>
      <c r="K337" s="134"/>
    </row>
    <row r="338" spans="1:11" s="135" customFormat="1" ht="15" customHeight="1" x14ac:dyDescent="0.3">
      <c r="A338" s="132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129" t="s">
        <v>13</v>
      </c>
      <c r="I338" s="136"/>
      <c r="K338" s="134"/>
    </row>
    <row r="339" spans="1:11" s="135" customFormat="1" ht="15" customHeight="1" x14ac:dyDescent="0.3">
      <c r="A339" s="132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129" t="s">
        <v>13</v>
      </c>
      <c r="I339" s="136"/>
      <c r="K339" s="134"/>
    </row>
    <row r="340" spans="1:11" s="135" customFormat="1" ht="15" customHeight="1" x14ac:dyDescent="0.3">
      <c r="A340" s="132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129" t="s">
        <v>13</v>
      </c>
      <c r="I340" s="136"/>
      <c r="K340" s="134"/>
    </row>
    <row r="341" spans="1:11" s="135" customFormat="1" ht="15" customHeight="1" x14ac:dyDescent="0.3">
      <c r="A341" s="132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129" t="s">
        <v>13</v>
      </c>
      <c r="I341" s="136"/>
      <c r="K341" s="134"/>
    </row>
    <row r="342" spans="1:11" s="135" customFormat="1" ht="15" customHeight="1" x14ac:dyDescent="0.3">
      <c r="A342" s="132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129" t="s">
        <v>13</v>
      </c>
      <c r="I342" s="136"/>
      <c r="K342" s="134"/>
    </row>
    <row r="343" spans="1:11" s="135" customFormat="1" ht="15" customHeight="1" x14ac:dyDescent="0.3">
      <c r="A343" s="132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129" t="s">
        <v>13</v>
      </c>
      <c r="I343" s="136"/>
      <c r="K343" s="134"/>
    </row>
    <row r="344" spans="1:11" s="135" customFormat="1" ht="15" customHeight="1" x14ac:dyDescent="0.3">
      <c r="A344" s="132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129" t="s">
        <v>13</v>
      </c>
      <c r="I344" s="136"/>
      <c r="K344" s="134"/>
    </row>
    <row r="345" spans="1:11" s="135" customFormat="1" ht="15" customHeight="1" x14ac:dyDescent="0.3">
      <c r="A345" s="132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129" t="s">
        <v>13</v>
      </c>
      <c r="I345" s="136"/>
      <c r="K345" s="134"/>
    </row>
    <row r="346" spans="1:11" s="135" customFormat="1" ht="15" customHeight="1" x14ac:dyDescent="0.3">
      <c r="A346" s="132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129" t="s">
        <v>13</v>
      </c>
      <c r="I346" s="136"/>
      <c r="K346" s="134"/>
    </row>
    <row r="347" spans="1:11" s="135" customFormat="1" ht="15" customHeight="1" x14ac:dyDescent="0.3">
      <c r="A347" s="132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129" t="s">
        <v>13</v>
      </c>
      <c r="I347" s="136"/>
      <c r="K347" s="134"/>
    </row>
    <row r="348" spans="1:11" s="135" customFormat="1" ht="15" customHeight="1" x14ac:dyDescent="0.3">
      <c r="A348" s="132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129" t="s">
        <v>13</v>
      </c>
      <c r="I348" s="136"/>
      <c r="K348" s="134"/>
    </row>
    <row r="349" spans="1:11" s="135" customFormat="1" ht="15" customHeight="1" x14ac:dyDescent="0.3">
      <c r="A349" s="132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129" t="s">
        <v>13</v>
      </c>
      <c r="I349" s="136"/>
      <c r="K349" s="134"/>
    </row>
    <row r="350" spans="1:11" s="135" customFormat="1" ht="15" customHeight="1" x14ac:dyDescent="0.3">
      <c r="A350" s="132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129" t="s">
        <v>13</v>
      </c>
      <c r="I350" s="136"/>
      <c r="K350" s="134"/>
    </row>
    <row r="351" spans="1:11" s="135" customFormat="1" ht="15" customHeight="1" x14ac:dyDescent="0.3">
      <c r="A351" s="132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129" t="s">
        <v>13</v>
      </c>
      <c r="I351" s="136"/>
      <c r="K351" s="134"/>
    </row>
    <row r="352" spans="1:11" s="135" customFormat="1" ht="15" customHeight="1" x14ac:dyDescent="0.3">
      <c r="A352" s="132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129" t="s">
        <v>13</v>
      </c>
      <c r="I352" s="136"/>
      <c r="K352" s="134"/>
    </row>
    <row r="353" spans="1:11" s="135" customFormat="1" ht="15" customHeight="1" x14ac:dyDescent="0.3">
      <c r="A353" s="132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129" t="s">
        <v>13</v>
      </c>
      <c r="I353" s="136"/>
      <c r="K353" s="134"/>
    </row>
    <row r="354" spans="1:11" s="135" customFormat="1" ht="15" customHeight="1" x14ac:dyDescent="0.3">
      <c r="A354" s="132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129" t="s">
        <v>13</v>
      </c>
      <c r="I354" s="136"/>
      <c r="K354" s="134"/>
    </row>
    <row r="355" spans="1:11" s="135" customFormat="1" ht="15" customHeight="1" x14ac:dyDescent="0.3">
      <c r="A355" s="132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129" t="s">
        <v>13</v>
      </c>
      <c r="I355" s="136"/>
      <c r="K355" s="134"/>
    </row>
    <row r="356" spans="1:11" s="135" customFormat="1" ht="15" customHeight="1" x14ac:dyDescent="0.3">
      <c r="A356" s="132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129" t="s">
        <v>13</v>
      </c>
      <c r="I356" s="136"/>
      <c r="K356" s="134"/>
    </row>
    <row r="357" spans="1:11" s="135" customFormat="1" ht="15" customHeight="1" x14ac:dyDescent="0.3">
      <c r="A357" s="132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129" t="s">
        <v>13</v>
      </c>
      <c r="I357" s="136"/>
      <c r="K357" s="134"/>
    </row>
    <row r="358" spans="1:11" s="135" customFormat="1" ht="15" customHeight="1" x14ac:dyDescent="0.3">
      <c r="A358" s="132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129" t="s">
        <v>13</v>
      </c>
      <c r="I358" s="136"/>
      <c r="K358" s="134"/>
    </row>
    <row r="359" spans="1:11" s="135" customFormat="1" ht="15" customHeight="1" x14ac:dyDescent="0.3">
      <c r="A359" s="132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129" t="s">
        <v>13</v>
      </c>
      <c r="I359" s="136"/>
      <c r="K359" s="134"/>
    </row>
    <row r="360" spans="1:11" s="135" customFormat="1" ht="15" customHeight="1" x14ac:dyDescent="0.3">
      <c r="A360" s="132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129" t="s">
        <v>13</v>
      </c>
      <c r="I360" s="136"/>
      <c r="K360" s="134"/>
    </row>
    <row r="361" spans="1:11" s="135" customFormat="1" ht="15" customHeight="1" x14ac:dyDescent="0.3">
      <c r="A361" s="132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129" t="s">
        <v>13</v>
      </c>
      <c r="I361" s="136"/>
      <c r="K361" s="134"/>
    </row>
    <row r="362" spans="1:11" s="135" customFormat="1" ht="15" customHeight="1" x14ac:dyDescent="0.3">
      <c r="A362" s="132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129" t="s">
        <v>13</v>
      </c>
      <c r="I362" s="136"/>
      <c r="K362" s="134"/>
    </row>
    <row r="363" spans="1:11" s="135" customFormat="1" ht="15" customHeight="1" x14ac:dyDescent="0.3">
      <c r="A363" s="132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129" t="s">
        <v>13</v>
      </c>
      <c r="I363" s="136"/>
      <c r="K363" s="134"/>
    </row>
    <row r="364" spans="1:11" s="135" customFormat="1" ht="15" customHeight="1" x14ac:dyDescent="0.3">
      <c r="A364" s="132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129" t="s">
        <v>13</v>
      </c>
      <c r="I364" s="136"/>
      <c r="K364" s="134"/>
    </row>
    <row r="365" spans="1:11" s="135" customFormat="1" ht="15" customHeight="1" x14ac:dyDescent="0.3">
      <c r="A365" s="132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129" t="s">
        <v>13</v>
      </c>
      <c r="I365" s="136"/>
      <c r="K365" s="134"/>
    </row>
    <row r="366" spans="1:11" s="135" customFormat="1" ht="15" customHeight="1" x14ac:dyDescent="0.3">
      <c r="A366" s="132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129" t="s">
        <v>13</v>
      </c>
      <c r="I366" s="136"/>
      <c r="K366" s="134"/>
    </row>
    <row r="367" spans="1:11" s="135" customFormat="1" ht="15" customHeight="1" x14ac:dyDescent="0.3">
      <c r="A367" s="132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129" t="s">
        <v>13</v>
      </c>
      <c r="I367" s="136"/>
      <c r="K367" s="134"/>
    </row>
    <row r="368" spans="1:11" s="135" customFormat="1" ht="15" customHeight="1" x14ac:dyDescent="0.3">
      <c r="A368" s="132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129" t="s">
        <v>13</v>
      </c>
      <c r="I368" s="136"/>
      <c r="K368" s="134"/>
    </row>
    <row r="369" spans="1:11" s="135" customFormat="1" ht="15" customHeight="1" x14ac:dyDescent="0.3">
      <c r="A369" s="132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129" t="s">
        <v>13</v>
      </c>
      <c r="I369" s="136"/>
      <c r="K369" s="134"/>
    </row>
    <row r="370" spans="1:11" s="135" customFormat="1" ht="15" customHeight="1" x14ac:dyDescent="0.3">
      <c r="A370" s="132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129" t="s">
        <v>13</v>
      </c>
      <c r="I370" s="136"/>
      <c r="K370" s="134"/>
    </row>
    <row r="371" spans="1:11" s="133" customFormat="1" ht="15" customHeight="1" x14ac:dyDescent="0.3">
      <c r="A371" s="132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129" t="s">
        <v>13</v>
      </c>
      <c r="I371" s="136"/>
      <c r="J371" s="135"/>
      <c r="K371" s="134"/>
    </row>
    <row r="372" spans="1:11" s="133" customFormat="1" ht="15" customHeight="1" x14ac:dyDescent="0.3">
      <c r="A372" s="132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129" t="s">
        <v>13</v>
      </c>
      <c r="I372" s="136"/>
      <c r="J372" s="135"/>
      <c r="K372" s="134"/>
    </row>
    <row r="373" spans="1:11" s="133" customFormat="1" ht="15" customHeight="1" x14ac:dyDescent="0.3">
      <c r="A373" s="132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129" t="s">
        <v>13</v>
      </c>
      <c r="I373" s="136"/>
      <c r="J373" s="135"/>
      <c r="K373" s="134"/>
    </row>
    <row r="374" spans="1:11" s="133" customFormat="1" ht="15" customHeight="1" x14ac:dyDescent="0.3">
      <c r="A374" s="132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129" t="s">
        <v>13</v>
      </c>
      <c r="I374" s="136"/>
      <c r="J374" s="135"/>
      <c r="K374" s="134"/>
    </row>
    <row r="375" spans="1:11" s="133" customFormat="1" ht="15" customHeight="1" x14ac:dyDescent="0.3">
      <c r="A375" s="132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129" t="s">
        <v>13</v>
      </c>
      <c r="I375" s="136"/>
      <c r="J375" s="135"/>
      <c r="K375" s="134"/>
    </row>
    <row r="376" spans="1:11" s="133" customFormat="1" ht="15" customHeight="1" x14ac:dyDescent="0.3">
      <c r="A376" s="132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129" t="s">
        <v>13</v>
      </c>
      <c r="I376" s="136"/>
      <c r="J376" s="135"/>
      <c r="K376" s="134"/>
    </row>
    <row r="377" spans="1:11" s="133" customFormat="1" ht="15" customHeight="1" x14ac:dyDescent="0.3">
      <c r="A377" s="132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129" t="s">
        <v>13</v>
      </c>
      <c r="I377" s="136"/>
      <c r="J377" s="135"/>
      <c r="K377" s="134"/>
    </row>
    <row r="378" spans="1:11" s="133" customFormat="1" ht="15" customHeight="1" x14ac:dyDescent="0.3">
      <c r="A378" s="132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129" t="s">
        <v>13</v>
      </c>
      <c r="I378" s="136"/>
      <c r="J378" s="135"/>
      <c r="K378" s="134"/>
    </row>
    <row r="379" spans="1:11" s="133" customFormat="1" ht="15" customHeight="1" x14ac:dyDescent="0.3">
      <c r="A379" s="132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129" t="s">
        <v>13</v>
      </c>
      <c r="I379" s="136"/>
      <c r="J379" s="135"/>
      <c r="K379" s="134"/>
    </row>
    <row r="380" spans="1:11" s="133" customFormat="1" ht="15" customHeight="1" x14ac:dyDescent="0.3">
      <c r="A380" s="132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129" t="s">
        <v>13</v>
      </c>
      <c r="I380" s="136"/>
      <c r="J380" s="135"/>
      <c r="K380" s="134"/>
    </row>
    <row r="381" spans="1:11" s="133" customFormat="1" ht="15" customHeight="1" x14ac:dyDescent="0.3">
      <c r="A381" s="132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129" t="s">
        <v>13</v>
      </c>
      <c r="I381" s="136"/>
      <c r="J381" s="135"/>
      <c r="K381" s="134"/>
    </row>
    <row r="382" spans="1:11" s="133" customFormat="1" ht="15" customHeight="1" x14ac:dyDescent="0.3">
      <c r="A382" s="132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129" t="s">
        <v>13</v>
      </c>
      <c r="I382" s="136"/>
      <c r="J382" s="135"/>
      <c r="K382" s="134"/>
    </row>
    <row r="383" spans="1:11" s="133" customFormat="1" ht="15" customHeight="1" x14ac:dyDescent="0.3">
      <c r="A383" s="132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129" t="s">
        <v>13</v>
      </c>
      <c r="I383" s="136"/>
      <c r="J383" s="135"/>
      <c r="K383" s="134"/>
    </row>
    <row r="384" spans="1:11" s="133" customFormat="1" ht="15" customHeight="1" x14ac:dyDescent="0.3">
      <c r="A384" s="132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129" t="s">
        <v>13</v>
      </c>
      <c r="I384" s="136"/>
      <c r="J384" s="135"/>
      <c r="K384" s="134"/>
    </row>
    <row r="385" spans="1:11" s="133" customFormat="1" ht="15" customHeight="1" x14ac:dyDescent="0.3">
      <c r="A385" s="132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129" t="s">
        <v>13</v>
      </c>
      <c r="I385" s="136"/>
      <c r="J385" s="135"/>
      <c r="K385" s="134"/>
    </row>
    <row r="386" spans="1:11" s="133" customFormat="1" ht="15" customHeight="1" x14ac:dyDescent="0.3">
      <c r="A386" s="132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129" t="s">
        <v>13</v>
      </c>
      <c r="I386" s="136"/>
      <c r="J386" s="135"/>
      <c r="K386" s="134"/>
    </row>
    <row r="387" spans="1:11" s="133" customFormat="1" ht="15" customHeight="1" x14ac:dyDescent="0.3">
      <c r="A387" s="132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129" t="s">
        <v>13</v>
      </c>
      <c r="I387" s="136"/>
      <c r="J387" s="135"/>
      <c r="K387" s="134"/>
    </row>
    <row r="388" spans="1:11" s="133" customFormat="1" ht="15" customHeight="1" x14ac:dyDescent="0.3">
      <c r="A388" s="132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129" t="s">
        <v>13</v>
      </c>
      <c r="I388" s="136"/>
      <c r="J388" s="135"/>
      <c r="K388" s="134"/>
    </row>
    <row r="389" spans="1:11" s="133" customFormat="1" ht="15" customHeight="1" x14ac:dyDescent="0.3">
      <c r="A389" s="132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129" t="s">
        <v>13</v>
      </c>
      <c r="I389" s="136"/>
      <c r="J389" s="135"/>
      <c r="K389" s="134"/>
    </row>
    <row r="390" spans="1:11" s="133" customFormat="1" ht="15" customHeight="1" x14ac:dyDescent="0.3">
      <c r="A390" s="132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129" t="s">
        <v>13</v>
      </c>
      <c r="I390" s="136"/>
      <c r="J390" s="135"/>
      <c r="K390" s="134"/>
    </row>
    <row r="391" spans="1:11" s="133" customFormat="1" ht="15" customHeight="1" x14ac:dyDescent="0.3">
      <c r="A391" s="132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129" t="s">
        <v>13</v>
      </c>
      <c r="I391" s="136"/>
      <c r="J391" s="135"/>
      <c r="K391" s="134"/>
    </row>
    <row r="392" spans="1:11" s="133" customFormat="1" ht="15" customHeight="1" x14ac:dyDescent="0.3">
      <c r="A392" s="132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129" t="s">
        <v>13</v>
      </c>
      <c r="I392" s="136"/>
      <c r="J392" s="135"/>
      <c r="K392" s="134"/>
    </row>
    <row r="393" spans="1:11" s="133" customFormat="1" ht="15" customHeight="1" x14ac:dyDescent="0.3">
      <c r="A393" s="132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129" t="s">
        <v>13</v>
      </c>
      <c r="I393" s="136"/>
      <c r="J393" s="135"/>
      <c r="K393" s="134"/>
    </row>
    <row r="394" spans="1:11" s="133" customFormat="1" ht="15" customHeight="1" x14ac:dyDescent="0.3">
      <c r="A394" s="132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129" t="s">
        <v>13</v>
      </c>
      <c r="I394" s="136"/>
      <c r="J394" s="135"/>
      <c r="K394" s="134"/>
    </row>
    <row r="395" spans="1:11" s="133" customFormat="1" ht="15" customHeight="1" x14ac:dyDescent="0.3">
      <c r="A395" s="132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129" t="s">
        <v>13</v>
      </c>
      <c r="I395" s="136"/>
      <c r="J395" s="135"/>
      <c r="K395" s="134"/>
    </row>
    <row r="396" spans="1:11" s="133" customFormat="1" ht="15" customHeight="1" x14ac:dyDescent="0.3">
      <c r="A396" s="132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129" t="s">
        <v>13</v>
      </c>
      <c r="I396" s="136"/>
      <c r="J396" s="135"/>
      <c r="K396" s="134"/>
    </row>
    <row r="397" spans="1:11" s="133" customFormat="1" ht="15" customHeight="1" x14ac:dyDescent="0.3">
      <c r="A397" s="132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129" t="s">
        <v>13</v>
      </c>
      <c r="I397" s="136"/>
      <c r="J397" s="135"/>
      <c r="K397" s="134"/>
    </row>
    <row r="398" spans="1:11" s="133" customFormat="1" ht="15" customHeight="1" x14ac:dyDescent="0.3">
      <c r="A398" s="132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129" t="s">
        <v>13</v>
      </c>
      <c r="I398" s="136"/>
      <c r="J398" s="135"/>
      <c r="K398" s="134"/>
    </row>
    <row r="399" spans="1:11" s="133" customFormat="1" ht="15" customHeight="1" x14ac:dyDescent="0.3">
      <c r="A399" s="132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129" t="s">
        <v>13</v>
      </c>
      <c r="I399" s="136"/>
      <c r="J399" s="135"/>
      <c r="K399" s="134"/>
    </row>
    <row r="400" spans="1:11" s="133" customFormat="1" ht="15" customHeight="1" x14ac:dyDescent="0.3">
      <c r="A400" s="132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129" t="s">
        <v>13</v>
      </c>
      <c r="I400" s="136"/>
      <c r="J400" s="135"/>
      <c r="K400" s="134"/>
    </row>
    <row r="401" spans="1:11" s="133" customFormat="1" ht="15" customHeight="1" x14ac:dyDescent="0.3">
      <c r="A401" s="132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129" t="s">
        <v>13</v>
      </c>
      <c r="I401" s="136"/>
      <c r="J401" s="135"/>
      <c r="K401" s="134"/>
    </row>
    <row r="402" spans="1:11" s="133" customFormat="1" ht="15" customHeight="1" x14ac:dyDescent="0.3">
      <c r="A402" s="132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129" t="s">
        <v>13</v>
      </c>
      <c r="I402" s="136"/>
      <c r="J402" s="135"/>
      <c r="K402" s="134"/>
    </row>
    <row r="403" spans="1:11" s="133" customFormat="1" ht="15" customHeight="1" x14ac:dyDescent="0.3">
      <c r="A403" s="132" t="s">
        <v>13</v>
      </c>
      <c r="B403" s="46"/>
      <c r="C403" s="131" t="s">
        <v>13</v>
      </c>
      <c r="D403" s="131" t="s">
        <v>13</v>
      </c>
      <c r="E403" s="130" t="s">
        <v>13</v>
      </c>
      <c r="F403" s="122"/>
      <c r="G403" s="122" t="s">
        <v>13</v>
      </c>
      <c r="H403" s="129" t="s">
        <v>13</v>
      </c>
      <c r="I403" s="136"/>
      <c r="J403" s="135"/>
      <c r="K403" s="134"/>
    </row>
    <row r="404" spans="1:11" s="133" customFormat="1" ht="15" customHeight="1" x14ac:dyDescent="0.3">
      <c r="A404" s="132" t="s">
        <v>13</v>
      </c>
      <c r="B404" s="46"/>
      <c r="C404" s="131" t="s">
        <v>13</v>
      </c>
      <c r="D404" s="131" t="s">
        <v>13</v>
      </c>
      <c r="E404" s="130" t="s">
        <v>13</v>
      </c>
      <c r="F404" s="122"/>
      <c r="G404" s="122" t="s">
        <v>13</v>
      </c>
      <c r="H404" s="129" t="s">
        <v>13</v>
      </c>
      <c r="I404" s="136"/>
      <c r="J404" s="135"/>
      <c r="K404" s="134"/>
    </row>
    <row r="405" spans="1:11" s="133" customFormat="1" ht="15" customHeight="1" x14ac:dyDescent="0.3">
      <c r="A405" s="132" t="s">
        <v>13</v>
      </c>
      <c r="B405" s="46"/>
      <c r="C405" s="131" t="s">
        <v>13</v>
      </c>
      <c r="D405" s="131" t="s">
        <v>13</v>
      </c>
      <c r="E405" s="130" t="s">
        <v>13</v>
      </c>
      <c r="F405" s="122"/>
      <c r="G405" s="122" t="s">
        <v>13</v>
      </c>
      <c r="H405" s="129" t="s">
        <v>13</v>
      </c>
      <c r="I405" s="136"/>
      <c r="J405" s="135"/>
      <c r="K405" s="134"/>
    </row>
    <row r="406" spans="1:11" s="133" customFormat="1" ht="15" customHeight="1" x14ac:dyDescent="0.3">
      <c r="A406" s="132" t="s">
        <v>13</v>
      </c>
      <c r="B406" s="46"/>
      <c r="C406" s="131" t="s">
        <v>13</v>
      </c>
      <c r="D406" s="131" t="s">
        <v>13</v>
      </c>
      <c r="E406" s="130" t="s">
        <v>13</v>
      </c>
      <c r="F406" s="122"/>
      <c r="G406" s="122" t="s">
        <v>13</v>
      </c>
      <c r="H406" s="129" t="s">
        <v>13</v>
      </c>
      <c r="I406" s="136"/>
      <c r="J406" s="135"/>
      <c r="K406" s="134"/>
    </row>
    <row r="407" spans="1:11" s="133" customFormat="1" ht="15" customHeight="1" x14ac:dyDescent="0.3">
      <c r="A407" s="132" t="s">
        <v>13</v>
      </c>
      <c r="B407" s="46"/>
      <c r="C407" s="131" t="s">
        <v>13</v>
      </c>
      <c r="D407" s="131" t="s">
        <v>13</v>
      </c>
      <c r="E407" s="130" t="s">
        <v>13</v>
      </c>
      <c r="F407" s="122"/>
      <c r="G407" s="122" t="s">
        <v>13</v>
      </c>
      <c r="H407" s="129" t="s">
        <v>13</v>
      </c>
      <c r="I407" s="136"/>
      <c r="J407" s="135"/>
      <c r="K407" s="134"/>
    </row>
    <row r="408" spans="1:11" s="133" customFormat="1" ht="15" customHeight="1" x14ac:dyDescent="0.3">
      <c r="A408" s="132" t="s">
        <v>13</v>
      </c>
      <c r="B408" s="46"/>
      <c r="C408" s="131" t="s">
        <v>13</v>
      </c>
      <c r="D408" s="131" t="s">
        <v>13</v>
      </c>
      <c r="E408" s="130" t="s">
        <v>13</v>
      </c>
      <c r="F408" s="122"/>
      <c r="G408" s="122" t="s">
        <v>13</v>
      </c>
      <c r="H408" s="129" t="s">
        <v>13</v>
      </c>
      <c r="I408" s="136"/>
      <c r="J408" s="135"/>
      <c r="K408" s="134"/>
    </row>
    <row r="409" spans="1:11" s="133" customFormat="1" ht="15" customHeight="1" x14ac:dyDescent="0.3">
      <c r="A409" s="132" t="s">
        <v>13</v>
      </c>
      <c r="B409" s="46"/>
      <c r="C409" s="131" t="s">
        <v>13</v>
      </c>
      <c r="D409" s="131" t="s">
        <v>13</v>
      </c>
      <c r="E409" s="130" t="s">
        <v>13</v>
      </c>
      <c r="F409" s="122"/>
      <c r="G409" s="122" t="s">
        <v>13</v>
      </c>
      <c r="H409" s="129" t="s">
        <v>13</v>
      </c>
      <c r="I409" s="136"/>
      <c r="J409" s="135"/>
      <c r="K409" s="134"/>
    </row>
    <row r="410" spans="1:11" s="133" customFormat="1" ht="15" customHeight="1" x14ac:dyDescent="0.3">
      <c r="A410" s="132" t="s">
        <v>13</v>
      </c>
      <c r="B410" s="46"/>
      <c r="C410" s="131" t="s">
        <v>13</v>
      </c>
      <c r="D410" s="131" t="s">
        <v>13</v>
      </c>
      <c r="E410" s="130" t="s">
        <v>13</v>
      </c>
      <c r="F410" s="122"/>
      <c r="G410" s="122" t="s">
        <v>13</v>
      </c>
      <c r="H410" s="129" t="s">
        <v>13</v>
      </c>
      <c r="I410" s="136"/>
      <c r="J410" s="135"/>
      <c r="K410" s="134"/>
    </row>
    <row r="411" spans="1:11" s="133" customFormat="1" ht="15" customHeight="1" x14ac:dyDescent="0.3">
      <c r="A411" s="132" t="s">
        <v>13</v>
      </c>
      <c r="B411" s="46"/>
      <c r="C411" s="131" t="s">
        <v>13</v>
      </c>
      <c r="D411" s="131" t="s">
        <v>13</v>
      </c>
      <c r="E411" s="130" t="s">
        <v>13</v>
      </c>
      <c r="F411" s="122"/>
      <c r="G411" s="122" t="s">
        <v>13</v>
      </c>
      <c r="H411" s="129" t="s">
        <v>13</v>
      </c>
      <c r="I411" s="136"/>
      <c r="J411" s="135"/>
      <c r="K411" s="134"/>
    </row>
    <row r="412" spans="1:11" s="133" customFormat="1" ht="15" customHeight="1" x14ac:dyDescent="0.3">
      <c r="A412" s="132" t="s">
        <v>13</v>
      </c>
      <c r="B412" s="46"/>
      <c r="C412" s="131" t="s">
        <v>13</v>
      </c>
      <c r="D412" s="131" t="s">
        <v>13</v>
      </c>
      <c r="E412" s="130" t="s">
        <v>13</v>
      </c>
      <c r="F412" s="122"/>
      <c r="G412" s="122" t="s">
        <v>13</v>
      </c>
      <c r="H412" s="129" t="s">
        <v>13</v>
      </c>
      <c r="I412" s="136"/>
      <c r="J412" s="135"/>
      <c r="K412" s="134"/>
    </row>
    <row r="413" spans="1:11" s="133" customFormat="1" ht="15" customHeight="1" x14ac:dyDescent="0.3">
      <c r="A413" s="132" t="s">
        <v>13</v>
      </c>
      <c r="B413" s="46"/>
      <c r="C413" s="131" t="s">
        <v>13</v>
      </c>
      <c r="D413" s="131" t="s">
        <v>13</v>
      </c>
      <c r="E413" s="130" t="s">
        <v>13</v>
      </c>
      <c r="F413" s="122"/>
      <c r="G413" s="122" t="s">
        <v>13</v>
      </c>
      <c r="H413" s="129" t="s">
        <v>13</v>
      </c>
      <c r="I413" s="136"/>
      <c r="J413" s="135"/>
      <c r="K413" s="134"/>
    </row>
    <row r="414" spans="1:11" s="133" customFormat="1" ht="15" customHeight="1" x14ac:dyDescent="0.3">
      <c r="A414" s="132" t="s">
        <v>13</v>
      </c>
      <c r="B414" s="46"/>
      <c r="C414" s="131" t="s">
        <v>13</v>
      </c>
      <c r="D414" s="131" t="s">
        <v>13</v>
      </c>
      <c r="E414" s="130" t="s">
        <v>13</v>
      </c>
      <c r="F414" s="122"/>
      <c r="G414" s="122" t="s">
        <v>13</v>
      </c>
      <c r="H414" s="129" t="s">
        <v>13</v>
      </c>
      <c r="I414" s="136"/>
      <c r="J414" s="135"/>
      <c r="K414" s="134"/>
    </row>
    <row r="415" spans="1:11" s="133" customFormat="1" ht="15" customHeight="1" x14ac:dyDescent="0.3">
      <c r="A415" s="132" t="s">
        <v>13</v>
      </c>
      <c r="B415" s="46"/>
      <c r="C415" s="131" t="s">
        <v>13</v>
      </c>
      <c r="D415" s="131" t="s">
        <v>13</v>
      </c>
      <c r="E415" s="130" t="s">
        <v>13</v>
      </c>
      <c r="F415" s="122"/>
      <c r="G415" s="122" t="s">
        <v>13</v>
      </c>
      <c r="H415" s="129" t="s">
        <v>13</v>
      </c>
      <c r="I415" s="136"/>
      <c r="J415" s="135"/>
      <c r="K415" s="134"/>
    </row>
    <row r="416" spans="1:11" s="133" customFormat="1" ht="15" customHeight="1" x14ac:dyDescent="0.3">
      <c r="A416" s="132" t="s">
        <v>13</v>
      </c>
      <c r="B416" s="46"/>
      <c r="C416" s="131" t="s">
        <v>13</v>
      </c>
      <c r="D416" s="131" t="s">
        <v>13</v>
      </c>
      <c r="E416" s="130" t="s">
        <v>13</v>
      </c>
      <c r="F416" s="122"/>
      <c r="G416" s="122" t="s">
        <v>13</v>
      </c>
      <c r="H416" s="129" t="s">
        <v>13</v>
      </c>
      <c r="I416" s="136"/>
      <c r="J416" s="135"/>
      <c r="K416" s="134"/>
    </row>
    <row r="417" spans="1:11" s="133" customFormat="1" ht="15.75" customHeight="1" x14ac:dyDescent="0.3">
      <c r="A417" s="132" t="s">
        <v>13</v>
      </c>
      <c r="B417" s="46"/>
      <c r="C417" s="131" t="s">
        <v>13</v>
      </c>
      <c r="D417" s="131" t="s">
        <v>13</v>
      </c>
      <c r="E417" s="130" t="s">
        <v>13</v>
      </c>
      <c r="F417" s="122"/>
      <c r="G417" s="122" t="s">
        <v>13</v>
      </c>
      <c r="H417" s="129" t="s">
        <v>13</v>
      </c>
      <c r="I417" s="136"/>
      <c r="J417" s="135"/>
      <c r="K417" s="134"/>
    </row>
    <row r="418" spans="1:11" s="133" customFormat="1" ht="15.75" customHeight="1" x14ac:dyDescent="0.3">
      <c r="A418" s="132" t="s">
        <v>13</v>
      </c>
      <c r="B418" s="46"/>
      <c r="C418" s="131" t="s">
        <v>13</v>
      </c>
      <c r="D418" s="131" t="s">
        <v>13</v>
      </c>
      <c r="E418" s="130" t="s">
        <v>13</v>
      </c>
      <c r="F418" s="122"/>
      <c r="G418" s="122" t="s">
        <v>13</v>
      </c>
      <c r="H418" s="129" t="s">
        <v>13</v>
      </c>
      <c r="I418" s="136"/>
      <c r="J418" s="135"/>
      <c r="K418" s="134"/>
    </row>
    <row r="419" spans="1:11" s="133" customFormat="1" ht="15.75" customHeight="1" x14ac:dyDescent="0.3">
      <c r="A419" s="132" t="s">
        <v>13</v>
      </c>
      <c r="B419" s="46"/>
      <c r="C419" s="131" t="s">
        <v>13</v>
      </c>
      <c r="D419" s="131" t="s">
        <v>13</v>
      </c>
      <c r="E419" s="130" t="s">
        <v>13</v>
      </c>
      <c r="F419" s="122"/>
      <c r="G419" s="122" t="s">
        <v>13</v>
      </c>
      <c r="H419" s="129" t="s">
        <v>13</v>
      </c>
      <c r="I419" s="136"/>
      <c r="J419" s="135"/>
      <c r="K419" s="134"/>
    </row>
    <row r="420" spans="1:11" s="133" customFormat="1" ht="15.75" customHeight="1" x14ac:dyDescent="0.3">
      <c r="A420" s="132" t="s">
        <v>13</v>
      </c>
      <c r="B420" s="46"/>
      <c r="C420" s="131" t="s">
        <v>13</v>
      </c>
      <c r="D420" s="131" t="s">
        <v>13</v>
      </c>
      <c r="E420" s="130" t="s">
        <v>13</v>
      </c>
      <c r="F420" s="122"/>
      <c r="G420" s="122" t="s">
        <v>13</v>
      </c>
      <c r="H420" s="129" t="s">
        <v>13</v>
      </c>
      <c r="I420" s="136"/>
      <c r="J420" s="135"/>
      <c r="K420" s="134"/>
    </row>
    <row r="421" spans="1:11" s="133" customFormat="1" ht="15.75" customHeight="1" x14ac:dyDescent="0.3">
      <c r="A421" s="132" t="s">
        <v>13</v>
      </c>
      <c r="B421" s="46"/>
      <c r="C421" s="131" t="s">
        <v>13</v>
      </c>
      <c r="D421" s="131" t="s">
        <v>13</v>
      </c>
      <c r="E421" s="130" t="s">
        <v>13</v>
      </c>
      <c r="F421" s="122"/>
      <c r="G421" s="122" t="s">
        <v>13</v>
      </c>
      <c r="H421" s="129" t="s">
        <v>13</v>
      </c>
      <c r="I421" s="136"/>
      <c r="J421" s="135"/>
      <c r="K421" s="134"/>
    </row>
    <row r="422" spans="1:11" s="133" customFormat="1" ht="15.75" customHeight="1" x14ac:dyDescent="0.3">
      <c r="A422" s="132" t="s">
        <v>13</v>
      </c>
      <c r="B422" s="46"/>
      <c r="C422" s="131" t="s">
        <v>13</v>
      </c>
      <c r="D422" s="131" t="s">
        <v>13</v>
      </c>
      <c r="E422" s="130" t="s">
        <v>13</v>
      </c>
      <c r="F422" s="122"/>
      <c r="G422" s="122" t="s">
        <v>13</v>
      </c>
      <c r="H422" s="129" t="s">
        <v>13</v>
      </c>
      <c r="I422" s="136"/>
      <c r="J422" s="135"/>
      <c r="K422" s="134"/>
    </row>
    <row r="423" spans="1:11" s="133" customFormat="1" ht="15.75" customHeight="1" x14ac:dyDescent="0.3">
      <c r="A423" s="132" t="s">
        <v>13</v>
      </c>
      <c r="B423" s="46"/>
      <c r="C423" s="131" t="s">
        <v>13</v>
      </c>
      <c r="D423" s="131" t="s">
        <v>13</v>
      </c>
      <c r="E423" s="130" t="s">
        <v>13</v>
      </c>
      <c r="F423" s="122"/>
      <c r="G423" s="122" t="s">
        <v>13</v>
      </c>
      <c r="H423" s="129" t="s">
        <v>13</v>
      </c>
      <c r="I423" s="136"/>
      <c r="J423" s="135"/>
      <c r="K423" s="134"/>
    </row>
    <row r="424" spans="1:11" s="133" customFormat="1" ht="15.75" customHeight="1" x14ac:dyDescent="0.3">
      <c r="A424" s="132" t="s">
        <v>13</v>
      </c>
      <c r="B424" s="46"/>
      <c r="C424" s="131" t="s">
        <v>13</v>
      </c>
      <c r="D424" s="131" t="s">
        <v>13</v>
      </c>
      <c r="E424" s="130" t="s">
        <v>13</v>
      </c>
      <c r="F424" s="122"/>
      <c r="G424" s="122" t="s">
        <v>13</v>
      </c>
      <c r="H424" s="129" t="s">
        <v>13</v>
      </c>
      <c r="I424" s="136"/>
      <c r="J424" s="135"/>
      <c r="K424" s="134"/>
    </row>
    <row r="425" spans="1:11" s="133" customFormat="1" ht="15.75" customHeight="1" x14ac:dyDescent="0.3">
      <c r="A425" s="132" t="s">
        <v>13</v>
      </c>
      <c r="B425" s="46"/>
      <c r="C425" s="131" t="s">
        <v>13</v>
      </c>
      <c r="D425" s="131" t="s">
        <v>13</v>
      </c>
      <c r="E425" s="130" t="s">
        <v>13</v>
      </c>
      <c r="F425" s="122"/>
      <c r="G425" s="122" t="s">
        <v>13</v>
      </c>
      <c r="H425" s="129" t="s">
        <v>13</v>
      </c>
      <c r="I425" s="136"/>
      <c r="J425" s="135"/>
      <c r="K425" s="134"/>
    </row>
    <row r="426" spans="1:11" s="133" customFormat="1" ht="15.75" customHeight="1" x14ac:dyDescent="0.3">
      <c r="A426" s="132" t="s">
        <v>13</v>
      </c>
      <c r="B426" s="46"/>
      <c r="C426" s="131" t="s">
        <v>13</v>
      </c>
      <c r="D426" s="131" t="s">
        <v>13</v>
      </c>
      <c r="E426" s="130" t="s">
        <v>13</v>
      </c>
      <c r="F426" s="122"/>
      <c r="G426" s="122" t="s">
        <v>13</v>
      </c>
      <c r="H426" s="129" t="s">
        <v>13</v>
      </c>
      <c r="I426" s="136"/>
      <c r="J426" s="135"/>
      <c r="K426" s="134"/>
    </row>
    <row r="427" spans="1:11" s="133" customFormat="1" ht="15.75" customHeight="1" x14ac:dyDescent="0.3">
      <c r="A427" s="132" t="s">
        <v>13</v>
      </c>
      <c r="B427" s="46"/>
      <c r="C427" s="131" t="s">
        <v>13</v>
      </c>
      <c r="D427" s="131" t="s">
        <v>13</v>
      </c>
      <c r="E427" s="130" t="s">
        <v>13</v>
      </c>
      <c r="F427" s="122"/>
      <c r="G427" s="122" t="s">
        <v>13</v>
      </c>
      <c r="H427" s="129" t="s">
        <v>13</v>
      </c>
      <c r="I427" s="136"/>
      <c r="J427" s="135"/>
      <c r="K427" s="134"/>
    </row>
    <row r="428" spans="1:11" s="133" customFormat="1" ht="15.75" customHeight="1" x14ac:dyDescent="0.3">
      <c r="A428" s="132" t="s">
        <v>13</v>
      </c>
      <c r="B428" s="46"/>
      <c r="C428" s="131" t="s">
        <v>13</v>
      </c>
      <c r="D428" s="131" t="s">
        <v>13</v>
      </c>
      <c r="E428" s="130" t="s">
        <v>13</v>
      </c>
      <c r="F428" s="122"/>
      <c r="G428" s="122" t="s">
        <v>13</v>
      </c>
      <c r="H428" s="129" t="s">
        <v>13</v>
      </c>
      <c r="I428" s="136"/>
      <c r="J428" s="135"/>
      <c r="K428" s="134"/>
    </row>
    <row r="429" spans="1:11" s="133" customFormat="1" ht="15.75" customHeight="1" x14ac:dyDescent="0.3">
      <c r="A429" s="132" t="s">
        <v>13</v>
      </c>
      <c r="B429" s="46"/>
      <c r="C429" s="131" t="s">
        <v>13</v>
      </c>
      <c r="D429" s="131" t="s">
        <v>13</v>
      </c>
      <c r="E429" s="130" t="s">
        <v>13</v>
      </c>
      <c r="F429" s="122"/>
      <c r="G429" s="122" t="s">
        <v>13</v>
      </c>
      <c r="H429" s="129" t="s">
        <v>13</v>
      </c>
      <c r="I429" s="136"/>
      <c r="J429" s="135"/>
      <c r="K429" s="134"/>
    </row>
    <row r="430" spans="1:11" s="133" customFormat="1" ht="15.75" customHeight="1" x14ac:dyDescent="0.3">
      <c r="A430" s="132" t="s">
        <v>13</v>
      </c>
      <c r="B430" s="46"/>
      <c r="C430" s="131" t="s">
        <v>13</v>
      </c>
      <c r="D430" s="131" t="s">
        <v>13</v>
      </c>
      <c r="E430" s="130" t="s">
        <v>13</v>
      </c>
      <c r="F430" s="122"/>
      <c r="G430" s="122" t="s">
        <v>13</v>
      </c>
      <c r="H430" s="129" t="s">
        <v>13</v>
      </c>
      <c r="I430" s="136"/>
      <c r="J430" s="135"/>
      <c r="K430" s="134"/>
    </row>
    <row r="431" spans="1:11" s="133" customFormat="1" ht="15.75" customHeight="1" x14ac:dyDescent="0.3">
      <c r="A431" s="132" t="s">
        <v>13</v>
      </c>
      <c r="B431" s="46"/>
      <c r="C431" s="131" t="s">
        <v>13</v>
      </c>
      <c r="D431" s="131" t="s">
        <v>13</v>
      </c>
      <c r="E431" s="130" t="s">
        <v>13</v>
      </c>
      <c r="F431" s="122"/>
      <c r="G431" s="122" t="s">
        <v>13</v>
      </c>
      <c r="H431" s="129" t="s">
        <v>13</v>
      </c>
      <c r="I431" s="136"/>
      <c r="J431" s="135"/>
      <c r="K431" s="134"/>
    </row>
    <row r="432" spans="1:11" s="133" customFormat="1" ht="15.75" customHeight="1" x14ac:dyDescent="0.3">
      <c r="A432" s="132" t="s">
        <v>13</v>
      </c>
      <c r="B432" s="46"/>
      <c r="C432" s="131" t="s">
        <v>13</v>
      </c>
      <c r="D432" s="131" t="s">
        <v>13</v>
      </c>
      <c r="E432" s="130" t="s">
        <v>13</v>
      </c>
      <c r="F432" s="122"/>
      <c r="G432" s="122" t="s">
        <v>13</v>
      </c>
      <c r="H432" s="129" t="s">
        <v>13</v>
      </c>
      <c r="I432" s="136"/>
      <c r="J432" s="135"/>
      <c r="K432" s="134"/>
    </row>
    <row r="433" spans="1:11" s="133" customFormat="1" ht="15.75" customHeight="1" x14ac:dyDescent="0.3">
      <c r="A433" s="132" t="s">
        <v>13</v>
      </c>
      <c r="B433" s="46"/>
      <c r="C433" s="131" t="s">
        <v>13</v>
      </c>
      <c r="D433" s="131" t="s">
        <v>13</v>
      </c>
      <c r="E433" s="130" t="s">
        <v>13</v>
      </c>
      <c r="F433" s="122"/>
      <c r="G433" s="122" t="s">
        <v>13</v>
      </c>
      <c r="H433" s="129" t="s">
        <v>13</v>
      </c>
      <c r="I433" s="136"/>
      <c r="J433" s="135"/>
      <c r="K433" s="134"/>
    </row>
    <row r="434" spans="1:11" s="133" customFormat="1" ht="15.75" customHeight="1" x14ac:dyDescent="0.3">
      <c r="A434" s="132" t="s">
        <v>13</v>
      </c>
      <c r="B434" s="46"/>
      <c r="C434" s="131" t="s">
        <v>13</v>
      </c>
      <c r="D434" s="131" t="s">
        <v>13</v>
      </c>
      <c r="E434" s="130" t="s">
        <v>13</v>
      </c>
      <c r="F434" s="122"/>
      <c r="G434" s="122" t="s">
        <v>13</v>
      </c>
      <c r="H434" s="129" t="s">
        <v>13</v>
      </c>
      <c r="I434" s="136"/>
      <c r="J434" s="135"/>
      <c r="K434" s="134"/>
    </row>
    <row r="435" spans="1:11" s="133" customFormat="1" ht="15.75" customHeight="1" x14ac:dyDescent="0.3">
      <c r="A435" s="132" t="s">
        <v>13</v>
      </c>
      <c r="B435" s="46"/>
      <c r="C435" s="131" t="s">
        <v>13</v>
      </c>
      <c r="D435" s="131" t="s">
        <v>13</v>
      </c>
      <c r="E435" s="130" t="s">
        <v>13</v>
      </c>
      <c r="F435" s="122"/>
      <c r="G435" s="122" t="s">
        <v>13</v>
      </c>
      <c r="H435" s="129" t="s">
        <v>13</v>
      </c>
      <c r="I435" s="136"/>
      <c r="J435" s="135"/>
      <c r="K435" s="134"/>
    </row>
    <row r="436" spans="1:11" s="133" customFormat="1" ht="15.75" customHeight="1" x14ac:dyDescent="0.3">
      <c r="A436" s="132" t="s">
        <v>13</v>
      </c>
      <c r="B436" s="46"/>
      <c r="C436" s="131" t="s">
        <v>13</v>
      </c>
      <c r="D436" s="131" t="s">
        <v>13</v>
      </c>
      <c r="E436" s="130" t="s">
        <v>13</v>
      </c>
      <c r="F436" s="122"/>
      <c r="G436" s="122" t="s">
        <v>13</v>
      </c>
      <c r="H436" s="129" t="s">
        <v>13</v>
      </c>
      <c r="I436" s="136"/>
      <c r="J436" s="135"/>
      <c r="K436" s="134"/>
    </row>
    <row r="437" spans="1:11" s="133" customFormat="1" ht="15.75" customHeight="1" x14ac:dyDescent="0.3">
      <c r="A437" s="132" t="s">
        <v>13</v>
      </c>
      <c r="B437" s="46"/>
      <c r="C437" s="131" t="s">
        <v>13</v>
      </c>
      <c r="D437" s="131" t="s">
        <v>13</v>
      </c>
      <c r="E437" s="130" t="s">
        <v>13</v>
      </c>
      <c r="F437" s="122"/>
      <c r="G437" s="122" t="s">
        <v>13</v>
      </c>
      <c r="H437" s="129" t="s">
        <v>13</v>
      </c>
      <c r="I437" s="136"/>
      <c r="J437" s="135"/>
      <c r="K437" s="134"/>
    </row>
    <row r="438" spans="1:11" s="133" customFormat="1" ht="15.75" customHeight="1" x14ac:dyDescent="0.3">
      <c r="A438" s="132" t="s">
        <v>13</v>
      </c>
      <c r="B438" s="46"/>
      <c r="C438" s="131" t="s">
        <v>13</v>
      </c>
      <c r="D438" s="131" t="s">
        <v>13</v>
      </c>
      <c r="E438" s="130" t="s">
        <v>13</v>
      </c>
      <c r="F438" s="122"/>
      <c r="G438" s="122" t="s">
        <v>13</v>
      </c>
      <c r="H438" s="129" t="s">
        <v>13</v>
      </c>
      <c r="I438" s="136"/>
      <c r="J438" s="135"/>
      <c r="K438" s="134"/>
    </row>
    <row r="439" spans="1:11" s="133" customFormat="1" ht="15.75" customHeight="1" x14ac:dyDescent="0.3">
      <c r="A439" s="132" t="s">
        <v>13</v>
      </c>
      <c r="B439" s="46"/>
      <c r="C439" s="131" t="s">
        <v>13</v>
      </c>
      <c r="D439" s="131" t="s">
        <v>13</v>
      </c>
      <c r="E439" s="130" t="s">
        <v>13</v>
      </c>
      <c r="F439" s="122"/>
      <c r="G439" s="122" t="s">
        <v>13</v>
      </c>
      <c r="H439" s="129" t="s">
        <v>13</v>
      </c>
      <c r="I439" s="136"/>
      <c r="J439" s="135"/>
      <c r="K439" s="134"/>
    </row>
    <row r="440" spans="1:11" s="133" customFormat="1" ht="15.75" customHeight="1" x14ac:dyDescent="0.3">
      <c r="A440" s="132" t="s">
        <v>13</v>
      </c>
      <c r="B440" s="46"/>
      <c r="C440" s="131" t="s">
        <v>13</v>
      </c>
      <c r="D440" s="131" t="s">
        <v>13</v>
      </c>
      <c r="E440" s="130" t="s">
        <v>13</v>
      </c>
      <c r="F440" s="122"/>
      <c r="G440" s="122" t="s">
        <v>13</v>
      </c>
      <c r="H440" s="129" t="s">
        <v>13</v>
      </c>
      <c r="I440" s="136"/>
      <c r="J440" s="135"/>
      <c r="K440" s="134"/>
    </row>
    <row r="441" spans="1:11" s="133" customFormat="1" ht="15.75" customHeight="1" x14ac:dyDescent="0.3">
      <c r="A441" s="132" t="s">
        <v>13</v>
      </c>
      <c r="B441" s="46"/>
      <c r="C441" s="131" t="s">
        <v>13</v>
      </c>
      <c r="D441" s="131" t="s">
        <v>13</v>
      </c>
      <c r="E441" s="130" t="s">
        <v>13</v>
      </c>
      <c r="F441" s="122"/>
      <c r="G441" s="122" t="s">
        <v>13</v>
      </c>
      <c r="H441" s="129" t="s">
        <v>13</v>
      </c>
      <c r="I441" s="136"/>
      <c r="J441" s="135"/>
      <c r="K441" s="134"/>
    </row>
    <row r="442" spans="1:11" s="133" customFormat="1" ht="15.75" customHeight="1" x14ac:dyDescent="0.3">
      <c r="A442" s="132" t="s">
        <v>13</v>
      </c>
      <c r="B442" s="46"/>
      <c r="C442" s="131" t="s">
        <v>13</v>
      </c>
      <c r="D442" s="131" t="s">
        <v>13</v>
      </c>
      <c r="E442" s="130" t="s">
        <v>13</v>
      </c>
      <c r="F442" s="122"/>
      <c r="G442" s="122" t="s">
        <v>13</v>
      </c>
      <c r="H442" s="129" t="s">
        <v>13</v>
      </c>
      <c r="I442" s="136"/>
      <c r="J442" s="135"/>
      <c r="K442" s="134"/>
    </row>
    <row r="443" spans="1:11" s="133" customFormat="1" ht="15.75" customHeight="1" x14ac:dyDescent="0.3">
      <c r="A443" s="132" t="s">
        <v>13</v>
      </c>
      <c r="B443" s="46"/>
      <c r="C443" s="131" t="s">
        <v>13</v>
      </c>
      <c r="D443" s="131" t="s">
        <v>13</v>
      </c>
      <c r="E443" s="130" t="s">
        <v>13</v>
      </c>
      <c r="F443" s="122"/>
      <c r="G443" s="122" t="s">
        <v>13</v>
      </c>
      <c r="H443" s="129" t="s">
        <v>13</v>
      </c>
      <c r="I443" s="136"/>
      <c r="J443" s="135"/>
      <c r="K443" s="134"/>
    </row>
    <row r="444" spans="1:11" s="133" customFormat="1" ht="15.75" customHeight="1" x14ac:dyDescent="0.3">
      <c r="A444" s="132" t="s">
        <v>13</v>
      </c>
      <c r="B444" s="46"/>
      <c r="C444" s="131" t="s">
        <v>13</v>
      </c>
      <c r="D444" s="131" t="s">
        <v>13</v>
      </c>
      <c r="E444" s="130" t="s">
        <v>13</v>
      </c>
      <c r="F444" s="122"/>
      <c r="G444" s="122" t="s">
        <v>13</v>
      </c>
      <c r="H444" s="129" t="s">
        <v>13</v>
      </c>
      <c r="I444" s="136"/>
      <c r="J444" s="135"/>
      <c r="K444" s="134"/>
    </row>
    <row r="445" spans="1:11" s="133" customFormat="1" ht="15.75" customHeight="1" x14ac:dyDescent="0.3">
      <c r="A445" s="132" t="s">
        <v>13</v>
      </c>
      <c r="B445" s="46"/>
      <c r="C445" s="131" t="s">
        <v>13</v>
      </c>
      <c r="D445" s="131" t="s">
        <v>13</v>
      </c>
      <c r="E445" s="130" t="s">
        <v>13</v>
      </c>
      <c r="F445" s="122"/>
      <c r="G445" s="122" t="s">
        <v>13</v>
      </c>
      <c r="H445" s="129" t="s">
        <v>13</v>
      </c>
      <c r="I445" s="136"/>
      <c r="J445" s="135"/>
      <c r="K445" s="134"/>
    </row>
    <row r="446" spans="1:11" s="133" customFormat="1" ht="15.75" customHeight="1" x14ac:dyDescent="0.3">
      <c r="A446" s="132" t="s">
        <v>13</v>
      </c>
      <c r="B446" s="46"/>
      <c r="C446" s="131" t="s">
        <v>13</v>
      </c>
      <c r="D446" s="131" t="s">
        <v>13</v>
      </c>
      <c r="E446" s="130" t="s">
        <v>13</v>
      </c>
      <c r="F446" s="122"/>
      <c r="G446" s="122" t="s">
        <v>13</v>
      </c>
      <c r="H446" s="129" t="s">
        <v>13</v>
      </c>
      <c r="I446" s="136"/>
      <c r="J446" s="135"/>
      <c r="K446" s="134"/>
    </row>
    <row r="447" spans="1:11" s="133" customFormat="1" ht="15.75" customHeight="1" x14ac:dyDescent="0.3">
      <c r="A447" s="132" t="s">
        <v>13</v>
      </c>
      <c r="B447" s="46"/>
      <c r="C447" s="131" t="s">
        <v>13</v>
      </c>
      <c r="D447" s="131" t="s">
        <v>13</v>
      </c>
      <c r="E447" s="130" t="s">
        <v>13</v>
      </c>
      <c r="F447" s="122"/>
      <c r="G447" s="122" t="s">
        <v>13</v>
      </c>
      <c r="H447" s="129" t="s">
        <v>13</v>
      </c>
      <c r="I447" s="136"/>
      <c r="J447" s="135"/>
      <c r="K447" s="134"/>
    </row>
    <row r="448" spans="1:11" s="133" customFormat="1" ht="15.75" customHeight="1" x14ac:dyDescent="0.3">
      <c r="A448" s="132" t="s">
        <v>13</v>
      </c>
      <c r="B448" s="46"/>
      <c r="C448" s="131" t="s">
        <v>13</v>
      </c>
      <c r="D448" s="131" t="s">
        <v>13</v>
      </c>
      <c r="E448" s="130" t="s">
        <v>13</v>
      </c>
      <c r="F448" s="122"/>
      <c r="G448" s="122" t="s">
        <v>13</v>
      </c>
      <c r="H448" s="129" t="s">
        <v>13</v>
      </c>
      <c r="I448" s="136"/>
      <c r="J448" s="135"/>
      <c r="K448" s="134"/>
    </row>
    <row r="449" spans="1:11" s="133" customFormat="1" ht="15.75" customHeight="1" x14ac:dyDescent="0.3">
      <c r="A449" s="132" t="s">
        <v>13</v>
      </c>
      <c r="B449" s="46"/>
      <c r="C449" s="131" t="s">
        <v>13</v>
      </c>
      <c r="D449" s="131" t="s">
        <v>13</v>
      </c>
      <c r="E449" s="130" t="s">
        <v>13</v>
      </c>
      <c r="F449" s="122"/>
      <c r="G449" s="122" t="s">
        <v>13</v>
      </c>
      <c r="H449" s="129" t="s">
        <v>13</v>
      </c>
      <c r="I449" s="136"/>
      <c r="J449" s="135"/>
      <c r="K449" s="134"/>
    </row>
    <row r="450" spans="1:11" s="133" customFormat="1" ht="15.75" customHeight="1" x14ac:dyDescent="0.3">
      <c r="A450" s="132" t="s">
        <v>13</v>
      </c>
      <c r="B450" s="46"/>
      <c r="C450" s="131" t="s">
        <v>13</v>
      </c>
      <c r="D450" s="131" t="s">
        <v>13</v>
      </c>
      <c r="E450" s="130" t="s">
        <v>13</v>
      </c>
      <c r="F450" s="122"/>
      <c r="G450" s="122" t="s">
        <v>13</v>
      </c>
      <c r="H450" s="129" t="s">
        <v>13</v>
      </c>
      <c r="I450" s="136"/>
      <c r="J450" s="135"/>
      <c r="K450" s="134"/>
    </row>
    <row r="451" spans="1:11" s="133" customFormat="1" ht="15.75" customHeight="1" x14ac:dyDescent="0.3">
      <c r="A451" s="132" t="s">
        <v>13</v>
      </c>
      <c r="B451" s="46"/>
      <c r="C451" s="131" t="s">
        <v>13</v>
      </c>
      <c r="D451" s="131" t="s">
        <v>13</v>
      </c>
      <c r="E451" s="130" t="s">
        <v>13</v>
      </c>
      <c r="F451" s="122"/>
      <c r="G451" s="122" t="s">
        <v>13</v>
      </c>
      <c r="H451" s="129" t="s">
        <v>13</v>
      </c>
      <c r="I451" s="136"/>
      <c r="J451" s="135"/>
      <c r="K451" s="134"/>
    </row>
    <row r="452" spans="1:11" s="133" customFormat="1" ht="15.75" customHeight="1" x14ac:dyDescent="0.3">
      <c r="A452" s="132" t="s">
        <v>13</v>
      </c>
      <c r="B452" s="46"/>
      <c r="C452" s="131" t="s">
        <v>13</v>
      </c>
      <c r="D452" s="131" t="s">
        <v>13</v>
      </c>
      <c r="E452" s="130" t="s">
        <v>13</v>
      </c>
      <c r="F452" s="122"/>
      <c r="G452" s="122" t="s">
        <v>13</v>
      </c>
      <c r="H452" s="129" t="s">
        <v>13</v>
      </c>
      <c r="I452" s="136"/>
      <c r="J452" s="135"/>
      <c r="K452" s="134"/>
    </row>
    <row r="453" spans="1:11" s="133" customFormat="1" ht="15.75" customHeight="1" x14ac:dyDescent="0.3">
      <c r="A453" s="132" t="s">
        <v>13</v>
      </c>
      <c r="B453" s="46"/>
      <c r="C453" s="131" t="s">
        <v>13</v>
      </c>
      <c r="D453" s="131" t="s">
        <v>13</v>
      </c>
      <c r="E453" s="130" t="s">
        <v>13</v>
      </c>
      <c r="F453" s="122"/>
      <c r="G453" s="122" t="s">
        <v>13</v>
      </c>
      <c r="H453" s="129" t="s">
        <v>13</v>
      </c>
      <c r="I453" s="136"/>
      <c r="J453" s="135"/>
      <c r="K453" s="134"/>
    </row>
    <row r="454" spans="1:11" s="133" customFormat="1" ht="15.75" customHeight="1" x14ac:dyDescent="0.3">
      <c r="A454" s="132" t="s">
        <v>13</v>
      </c>
      <c r="B454" s="46"/>
      <c r="C454" s="131" t="s">
        <v>13</v>
      </c>
      <c r="D454" s="131" t="s">
        <v>13</v>
      </c>
      <c r="E454" s="130" t="s">
        <v>13</v>
      </c>
      <c r="F454" s="122"/>
      <c r="G454" s="122" t="s">
        <v>13</v>
      </c>
      <c r="H454" s="129" t="s">
        <v>13</v>
      </c>
      <c r="I454" s="136"/>
      <c r="J454" s="135"/>
      <c r="K454" s="134"/>
    </row>
    <row r="455" spans="1:11" s="133" customFormat="1" ht="15.75" customHeight="1" x14ac:dyDescent="0.3">
      <c r="A455" s="132" t="s">
        <v>13</v>
      </c>
      <c r="B455" s="46"/>
      <c r="C455" s="131" t="s">
        <v>13</v>
      </c>
      <c r="D455" s="131" t="s">
        <v>13</v>
      </c>
      <c r="E455" s="130" t="s">
        <v>13</v>
      </c>
      <c r="F455" s="122"/>
      <c r="G455" s="122" t="s">
        <v>13</v>
      </c>
      <c r="H455" s="129" t="s">
        <v>13</v>
      </c>
      <c r="I455" s="136"/>
      <c r="J455" s="135"/>
      <c r="K455" s="134"/>
    </row>
    <row r="456" spans="1:11" s="133" customFormat="1" ht="15.75" customHeight="1" x14ac:dyDescent="0.3">
      <c r="A456" s="132" t="s">
        <v>13</v>
      </c>
      <c r="B456" s="46"/>
      <c r="C456" s="131" t="s">
        <v>13</v>
      </c>
      <c r="D456" s="131" t="s">
        <v>13</v>
      </c>
      <c r="E456" s="130" t="s">
        <v>13</v>
      </c>
      <c r="F456" s="122"/>
      <c r="G456" s="122" t="s">
        <v>13</v>
      </c>
      <c r="H456" s="129" t="s">
        <v>13</v>
      </c>
      <c r="I456" s="136"/>
      <c r="J456" s="135"/>
      <c r="K456" s="134"/>
    </row>
    <row r="457" spans="1:11" s="133" customFormat="1" ht="15.75" customHeight="1" x14ac:dyDescent="0.3">
      <c r="A457" s="132" t="s">
        <v>13</v>
      </c>
      <c r="B457" s="46"/>
      <c r="C457" s="131" t="s">
        <v>13</v>
      </c>
      <c r="D457" s="131" t="s">
        <v>13</v>
      </c>
      <c r="E457" s="130" t="s">
        <v>13</v>
      </c>
      <c r="F457" s="122"/>
      <c r="G457" s="122" t="s">
        <v>13</v>
      </c>
      <c r="H457" s="129" t="s">
        <v>13</v>
      </c>
      <c r="I457" s="136"/>
      <c r="J457" s="135"/>
      <c r="K457" s="134"/>
    </row>
    <row r="458" spans="1:11" s="133" customFormat="1" ht="15.75" customHeight="1" x14ac:dyDescent="0.3">
      <c r="A458" s="132" t="s">
        <v>13</v>
      </c>
      <c r="B458" s="46"/>
      <c r="C458" s="131" t="s">
        <v>13</v>
      </c>
      <c r="D458" s="131" t="s">
        <v>13</v>
      </c>
      <c r="E458" s="130" t="s">
        <v>13</v>
      </c>
      <c r="F458" s="122"/>
      <c r="G458" s="122" t="s">
        <v>13</v>
      </c>
      <c r="H458" s="129" t="s">
        <v>13</v>
      </c>
      <c r="I458" s="136"/>
      <c r="J458" s="135"/>
      <c r="K458" s="134"/>
    </row>
    <row r="459" spans="1:11" s="133" customFormat="1" ht="15.75" customHeight="1" x14ac:dyDescent="0.3">
      <c r="A459" s="132" t="s">
        <v>13</v>
      </c>
      <c r="B459" s="46"/>
      <c r="C459" s="131" t="s">
        <v>13</v>
      </c>
      <c r="D459" s="131" t="s">
        <v>13</v>
      </c>
      <c r="E459" s="130" t="s">
        <v>13</v>
      </c>
      <c r="F459" s="122"/>
      <c r="G459" s="122" t="s">
        <v>13</v>
      </c>
      <c r="H459" s="129" t="s">
        <v>13</v>
      </c>
      <c r="I459" s="136"/>
      <c r="J459" s="135"/>
      <c r="K459" s="134"/>
    </row>
    <row r="460" spans="1:11" s="133" customFormat="1" ht="15.75" customHeight="1" x14ac:dyDescent="0.3">
      <c r="A460" s="132" t="s">
        <v>13</v>
      </c>
      <c r="B460" s="46"/>
      <c r="C460" s="131" t="s">
        <v>13</v>
      </c>
      <c r="D460" s="131" t="s">
        <v>13</v>
      </c>
      <c r="E460" s="130" t="s">
        <v>13</v>
      </c>
      <c r="F460" s="122"/>
      <c r="G460" s="122" t="s">
        <v>13</v>
      </c>
      <c r="H460" s="129" t="s">
        <v>13</v>
      </c>
      <c r="I460" s="136"/>
      <c r="J460" s="135"/>
      <c r="K460" s="134"/>
    </row>
    <row r="461" spans="1:11" s="133" customFormat="1" ht="15.75" customHeight="1" x14ac:dyDescent="0.3">
      <c r="A461" s="132" t="s">
        <v>13</v>
      </c>
      <c r="B461" s="46"/>
      <c r="C461" s="131" t="s">
        <v>13</v>
      </c>
      <c r="D461" s="131" t="s">
        <v>13</v>
      </c>
      <c r="E461" s="130" t="s">
        <v>13</v>
      </c>
      <c r="F461" s="122"/>
      <c r="G461" s="122" t="s">
        <v>13</v>
      </c>
      <c r="H461" s="129" t="s">
        <v>13</v>
      </c>
      <c r="I461" s="136"/>
      <c r="J461" s="135"/>
      <c r="K461" s="134"/>
    </row>
    <row r="462" spans="1:11" s="133" customFormat="1" ht="15.75" customHeight="1" x14ac:dyDescent="0.3">
      <c r="A462" s="132" t="s">
        <v>13</v>
      </c>
      <c r="B462" s="46"/>
      <c r="C462" s="131" t="s">
        <v>13</v>
      </c>
      <c r="D462" s="131" t="s">
        <v>13</v>
      </c>
      <c r="E462" s="130" t="s">
        <v>13</v>
      </c>
      <c r="F462" s="122"/>
      <c r="G462" s="122" t="s">
        <v>13</v>
      </c>
      <c r="H462" s="129" t="s">
        <v>13</v>
      </c>
      <c r="I462" s="136"/>
      <c r="J462" s="135"/>
      <c r="K462" s="134"/>
    </row>
    <row r="463" spans="1:11" s="133" customFormat="1" ht="15.75" customHeight="1" x14ac:dyDescent="0.3">
      <c r="A463" s="132" t="s">
        <v>13</v>
      </c>
      <c r="B463" s="46"/>
      <c r="C463" s="131" t="s">
        <v>13</v>
      </c>
      <c r="D463" s="131" t="s">
        <v>13</v>
      </c>
      <c r="E463" s="130" t="s">
        <v>13</v>
      </c>
      <c r="F463" s="122"/>
      <c r="G463" s="122" t="s">
        <v>13</v>
      </c>
      <c r="H463" s="129" t="s">
        <v>13</v>
      </c>
      <c r="I463" s="136"/>
      <c r="J463" s="135"/>
      <c r="K463" s="134"/>
    </row>
    <row r="464" spans="1:11" s="133" customFormat="1" ht="15.75" customHeight="1" x14ac:dyDescent="0.3">
      <c r="A464" s="132" t="s">
        <v>13</v>
      </c>
      <c r="B464" s="46"/>
      <c r="C464" s="131" t="s">
        <v>13</v>
      </c>
      <c r="D464" s="131" t="s">
        <v>13</v>
      </c>
      <c r="E464" s="130" t="s">
        <v>13</v>
      </c>
      <c r="F464" s="122"/>
      <c r="G464" s="122" t="s">
        <v>13</v>
      </c>
      <c r="H464" s="129" t="s">
        <v>13</v>
      </c>
      <c r="I464" s="136"/>
      <c r="J464" s="135"/>
      <c r="K464" s="134"/>
    </row>
    <row r="465" spans="1:11" s="133" customFormat="1" ht="15.75" customHeight="1" x14ac:dyDescent="0.3">
      <c r="A465" s="132" t="s">
        <v>13</v>
      </c>
      <c r="B465" s="46"/>
      <c r="C465" s="131" t="s">
        <v>13</v>
      </c>
      <c r="D465" s="131" t="s">
        <v>13</v>
      </c>
      <c r="E465" s="130" t="s">
        <v>13</v>
      </c>
      <c r="F465" s="122"/>
      <c r="G465" s="122" t="s">
        <v>13</v>
      </c>
      <c r="H465" s="129" t="s">
        <v>13</v>
      </c>
      <c r="I465" s="136"/>
      <c r="J465" s="135"/>
      <c r="K465" s="134"/>
    </row>
    <row r="466" spans="1:11" s="133" customFormat="1" ht="15.75" customHeight="1" x14ac:dyDescent="0.3">
      <c r="A466" s="132" t="s">
        <v>13</v>
      </c>
      <c r="B466" s="46"/>
      <c r="C466" s="131" t="s">
        <v>13</v>
      </c>
      <c r="D466" s="131" t="s">
        <v>13</v>
      </c>
      <c r="E466" s="130" t="s">
        <v>13</v>
      </c>
      <c r="F466" s="122"/>
      <c r="G466" s="122" t="s">
        <v>13</v>
      </c>
      <c r="H466" s="129" t="s">
        <v>13</v>
      </c>
      <c r="I466" s="136"/>
      <c r="J466" s="135"/>
      <c r="K466" s="134"/>
    </row>
    <row r="467" spans="1:11" s="133" customFormat="1" ht="15.75" customHeight="1" x14ac:dyDescent="0.3">
      <c r="A467" s="132" t="s">
        <v>13</v>
      </c>
      <c r="B467" s="46"/>
      <c r="C467" s="131" t="s">
        <v>13</v>
      </c>
      <c r="D467" s="131" t="s">
        <v>13</v>
      </c>
      <c r="E467" s="130" t="s">
        <v>13</v>
      </c>
      <c r="F467" s="122"/>
      <c r="G467" s="122" t="s">
        <v>13</v>
      </c>
      <c r="H467" s="129" t="s">
        <v>13</v>
      </c>
      <c r="I467" s="136"/>
      <c r="J467" s="135"/>
      <c r="K467" s="134"/>
    </row>
    <row r="468" spans="1:11" s="133" customFormat="1" ht="15.75" customHeight="1" x14ac:dyDescent="0.3">
      <c r="A468" s="132" t="s">
        <v>13</v>
      </c>
      <c r="B468" s="46"/>
      <c r="C468" s="131" t="s">
        <v>13</v>
      </c>
      <c r="D468" s="131" t="s">
        <v>13</v>
      </c>
      <c r="E468" s="130" t="s">
        <v>13</v>
      </c>
      <c r="F468" s="122"/>
      <c r="G468" s="122" t="s">
        <v>13</v>
      </c>
      <c r="H468" s="129" t="s">
        <v>13</v>
      </c>
      <c r="I468" s="136"/>
      <c r="J468" s="135"/>
      <c r="K468" s="134"/>
    </row>
    <row r="469" spans="1:11" s="133" customFormat="1" ht="15.75" customHeight="1" x14ac:dyDescent="0.3">
      <c r="A469" s="132" t="s">
        <v>13</v>
      </c>
      <c r="B469" s="46"/>
      <c r="C469" s="131" t="s">
        <v>13</v>
      </c>
      <c r="D469" s="131" t="s">
        <v>13</v>
      </c>
      <c r="E469" s="130" t="s">
        <v>13</v>
      </c>
      <c r="F469" s="122"/>
      <c r="G469" s="122" t="s">
        <v>13</v>
      </c>
      <c r="H469" s="129" t="s">
        <v>13</v>
      </c>
      <c r="I469" s="136"/>
      <c r="J469" s="135"/>
      <c r="K469" s="134"/>
    </row>
    <row r="470" spans="1:11" s="133" customFormat="1" ht="15.75" customHeight="1" x14ac:dyDescent="0.3">
      <c r="A470" s="132" t="s">
        <v>13</v>
      </c>
      <c r="B470" s="46"/>
      <c r="C470" s="131" t="s">
        <v>13</v>
      </c>
      <c r="D470" s="131" t="s">
        <v>13</v>
      </c>
      <c r="E470" s="130" t="s">
        <v>13</v>
      </c>
      <c r="F470" s="122"/>
      <c r="G470" s="122" t="s">
        <v>13</v>
      </c>
      <c r="H470" s="129" t="s">
        <v>13</v>
      </c>
      <c r="I470" s="136"/>
      <c r="J470" s="135"/>
      <c r="K470" s="134"/>
    </row>
    <row r="471" spans="1:11" s="133" customFormat="1" ht="15.75" customHeight="1" x14ac:dyDescent="0.3">
      <c r="A471" s="132" t="s">
        <v>13</v>
      </c>
      <c r="B471" s="46"/>
      <c r="C471" s="131" t="s">
        <v>13</v>
      </c>
      <c r="D471" s="131" t="s">
        <v>13</v>
      </c>
      <c r="E471" s="130" t="s">
        <v>13</v>
      </c>
      <c r="F471" s="122"/>
      <c r="G471" s="122" t="s">
        <v>13</v>
      </c>
      <c r="H471" s="129" t="s">
        <v>13</v>
      </c>
      <c r="I471" s="136"/>
      <c r="J471" s="135"/>
      <c r="K471" s="134"/>
    </row>
    <row r="472" spans="1:11" s="133" customFormat="1" ht="15.75" customHeight="1" x14ac:dyDescent="0.3">
      <c r="A472" s="132" t="s">
        <v>13</v>
      </c>
      <c r="B472" s="46"/>
      <c r="C472" s="131" t="s">
        <v>13</v>
      </c>
      <c r="D472" s="131" t="s">
        <v>13</v>
      </c>
      <c r="E472" s="130" t="s">
        <v>13</v>
      </c>
      <c r="F472" s="122"/>
      <c r="G472" s="122" t="s">
        <v>13</v>
      </c>
      <c r="H472" s="129" t="s">
        <v>13</v>
      </c>
      <c r="I472" s="136"/>
      <c r="J472" s="135"/>
      <c r="K472" s="134"/>
    </row>
    <row r="473" spans="1:11" s="133" customFormat="1" ht="15.75" customHeight="1" x14ac:dyDescent="0.3">
      <c r="A473" s="132" t="s">
        <v>13</v>
      </c>
      <c r="B473" s="46"/>
      <c r="C473" s="131" t="s">
        <v>13</v>
      </c>
      <c r="D473" s="131" t="s">
        <v>13</v>
      </c>
      <c r="E473" s="130" t="s">
        <v>13</v>
      </c>
      <c r="F473" s="122"/>
      <c r="G473" s="122" t="s">
        <v>13</v>
      </c>
      <c r="H473" s="129" t="s">
        <v>13</v>
      </c>
      <c r="I473" s="136"/>
      <c r="J473" s="135"/>
      <c r="K473" s="134"/>
    </row>
    <row r="474" spans="1:11" s="133" customFormat="1" ht="15.75" customHeight="1" x14ac:dyDescent="0.3">
      <c r="A474" s="132" t="s">
        <v>13</v>
      </c>
      <c r="B474" s="46"/>
      <c r="C474" s="131" t="s">
        <v>13</v>
      </c>
      <c r="D474" s="131" t="s">
        <v>13</v>
      </c>
      <c r="E474" s="130" t="s">
        <v>13</v>
      </c>
      <c r="F474" s="122"/>
      <c r="G474" s="122" t="s">
        <v>13</v>
      </c>
      <c r="H474" s="129" t="s">
        <v>13</v>
      </c>
      <c r="I474" s="136"/>
      <c r="J474" s="135"/>
      <c r="K474" s="134"/>
    </row>
    <row r="475" spans="1:11" s="133" customFormat="1" ht="15.75" customHeight="1" x14ac:dyDescent="0.3">
      <c r="A475" s="132" t="s">
        <v>13</v>
      </c>
      <c r="B475" s="46"/>
      <c r="C475" s="131" t="s">
        <v>13</v>
      </c>
      <c r="D475" s="131" t="s">
        <v>13</v>
      </c>
      <c r="E475" s="130" t="s">
        <v>13</v>
      </c>
      <c r="F475" s="122"/>
      <c r="G475" s="122" t="s">
        <v>13</v>
      </c>
      <c r="H475" s="129" t="s">
        <v>13</v>
      </c>
      <c r="I475" s="136"/>
      <c r="J475" s="135"/>
      <c r="K475" s="134"/>
    </row>
    <row r="476" spans="1:11" s="133" customFormat="1" ht="15.75" customHeight="1" x14ac:dyDescent="0.3">
      <c r="A476" s="132" t="s">
        <v>13</v>
      </c>
      <c r="B476" s="46"/>
      <c r="C476" s="131" t="s">
        <v>13</v>
      </c>
      <c r="D476" s="131" t="s">
        <v>13</v>
      </c>
      <c r="E476" s="130" t="s">
        <v>13</v>
      </c>
      <c r="F476" s="122"/>
      <c r="G476" s="122" t="s">
        <v>13</v>
      </c>
      <c r="H476" s="129" t="s">
        <v>13</v>
      </c>
      <c r="I476" s="136"/>
      <c r="J476" s="135"/>
      <c r="K476" s="134"/>
    </row>
    <row r="477" spans="1:11" s="133" customFormat="1" ht="15.75" customHeight="1" x14ac:dyDescent="0.3">
      <c r="A477" s="132" t="s">
        <v>13</v>
      </c>
      <c r="B477" s="46"/>
      <c r="C477" s="131" t="s">
        <v>13</v>
      </c>
      <c r="D477" s="131" t="s">
        <v>13</v>
      </c>
      <c r="E477" s="130" t="s">
        <v>13</v>
      </c>
      <c r="F477" s="122"/>
      <c r="G477" s="122" t="s">
        <v>13</v>
      </c>
      <c r="H477" s="129" t="s">
        <v>13</v>
      </c>
      <c r="I477" s="136"/>
      <c r="J477" s="135"/>
      <c r="K477" s="134"/>
    </row>
    <row r="478" spans="1:11" s="133" customFormat="1" ht="15.75" customHeight="1" x14ac:dyDescent="0.3">
      <c r="A478" s="132" t="s">
        <v>13</v>
      </c>
      <c r="B478" s="46"/>
      <c r="C478" s="131" t="s">
        <v>13</v>
      </c>
      <c r="D478" s="131" t="s">
        <v>13</v>
      </c>
      <c r="E478" s="130" t="s">
        <v>13</v>
      </c>
      <c r="F478" s="122"/>
      <c r="G478" s="122" t="s">
        <v>13</v>
      </c>
      <c r="H478" s="129" t="s">
        <v>13</v>
      </c>
      <c r="I478" s="136"/>
      <c r="J478" s="135"/>
      <c r="K478" s="134"/>
    </row>
    <row r="479" spans="1:11" s="133" customFormat="1" ht="15.75" customHeight="1" x14ac:dyDescent="0.3">
      <c r="A479" s="132" t="s">
        <v>13</v>
      </c>
      <c r="B479" s="46"/>
      <c r="C479" s="131" t="s">
        <v>13</v>
      </c>
      <c r="D479" s="131" t="s">
        <v>13</v>
      </c>
      <c r="E479" s="130" t="s">
        <v>13</v>
      </c>
      <c r="F479" s="122"/>
      <c r="G479" s="122" t="s">
        <v>13</v>
      </c>
      <c r="H479" s="129" t="s">
        <v>13</v>
      </c>
      <c r="I479" s="136"/>
      <c r="J479" s="135"/>
      <c r="K479" s="134"/>
    </row>
    <row r="480" spans="1:11" s="133" customFormat="1" ht="15.75" customHeight="1" x14ac:dyDescent="0.3">
      <c r="A480" s="132" t="s">
        <v>13</v>
      </c>
      <c r="B480" s="46"/>
      <c r="C480" s="131" t="s">
        <v>13</v>
      </c>
      <c r="D480" s="131" t="s">
        <v>13</v>
      </c>
      <c r="E480" s="130" t="s">
        <v>13</v>
      </c>
      <c r="F480" s="122"/>
      <c r="G480" s="122" t="s">
        <v>13</v>
      </c>
      <c r="H480" s="129" t="s">
        <v>13</v>
      </c>
      <c r="I480" s="136"/>
      <c r="J480" s="135"/>
      <c r="K480" s="134"/>
    </row>
    <row r="481" spans="1:11" s="133" customFormat="1" ht="15.75" customHeight="1" x14ac:dyDescent="0.3">
      <c r="A481" s="132" t="s">
        <v>13</v>
      </c>
      <c r="B481" s="46"/>
      <c r="C481" s="131" t="s">
        <v>13</v>
      </c>
      <c r="D481" s="131" t="s">
        <v>13</v>
      </c>
      <c r="E481" s="130" t="s">
        <v>13</v>
      </c>
      <c r="F481" s="122"/>
      <c r="G481" s="122" t="s">
        <v>13</v>
      </c>
      <c r="H481" s="129" t="s">
        <v>13</v>
      </c>
      <c r="I481" s="136"/>
      <c r="J481" s="135"/>
      <c r="K481" s="134"/>
    </row>
    <row r="482" spans="1:11" s="133" customFormat="1" ht="15.75" customHeight="1" x14ac:dyDescent="0.3">
      <c r="A482" s="132" t="s">
        <v>13</v>
      </c>
      <c r="B482" s="46"/>
      <c r="C482" s="131" t="s">
        <v>13</v>
      </c>
      <c r="D482" s="131" t="s">
        <v>13</v>
      </c>
      <c r="E482" s="130" t="s">
        <v>13</v>
      </c>
      <c r="F482" s="122"/>
      <c r="G482" s="122" t="s">
        <v>13</v>
      </c>
      <c r="H482" s="129" t="s">
        <v>13</v>
      </c>
      <c r="I482" s="136"/>
      <c r="J482" s="135"/>
      <c r="K482" s="134"/>
    </row>
    <row r="483" spans="1:11" s="133" customFormat="1" ht="15.75" customHeight="1" x14ac:dyDescent="0.3">
      <c r="A483" s="132" t="s">
        <v>13</v>
      </c>
      <c r="B483" s="46"/>
      <c r="C483" s="131" t="s">
        <v>13</v>
      </c>
      <c r="D483" s="131" t="s">
        <v>13</v>
      </c>
      <c r="E483" s="130" t="s">
        <v>13</v>
      </c>
      <c r="F483" s="122"/>
      <c r="G483" s="122" t="s">
        <v>13</v>
      </c>
      <c r="H483" s="129" t="s">
        <v>13</v>
      </c>
      <c r="I483" s="136"/>
      <c r="J483" s="135"/>
      <c r="K483" s="134"/>
    </row>
    <row r="484" spans="1:11" s="133" customFormat="1" ht="15.75" customHeight="1" x14ac:dyDescent="0.3">
      <c r="A484" s="132" t="s">
        <v>13</v>
      </c>
      <c r="B484" s="46"/>
      <c r="C484" s="131" t="s">
        <v>13</v>
      </c>
      <c r="D484" s="131" t="s">
        <v>13</v>
      </c>
      <c r="E484" s="130" t="s">
        <v>13</v>
      </c>
      <c r="F484" s="122"/>
      <c r="G484" s="122" t="s">
        <v>13</v>
      </c>
      <c r="H484" s="129" t="s">
        <v>13</v>
      </c>
      <c r="I484" s="136"/>
      <c r="J484" s="135"/>
      <c r="K484" s="134"/>
    </row>
    <row r="485" spans="1:11" s="133" customFormat="1" ht="15.75" customHeight="1" x14ac:dyDescent="0.3">
      <c r="A485" s="132" t="s">
        <v>13</v>
      </c>
      <c r="B485" s="46"/>
      <c r="C485" s="131" t="s">
        <v>13</v>
      </c>
      <c r="D485" s="131" t="s">
        <v>13</v>
      </c>
      <c r="E485" s="130" t="s">
        <v>13</v>
      </c>
      <c r="F485" s="122"/>
      <c r="G485" s="122" t="s">
        <v>13</v>
      </c>
      <c r="H485" s="129" t="s">
        <v>13</v>
      </c>
      <c r="I485" s="136"/>
      <c r="J485" s="135"/>
      <c r="K485" s="134"/>
    </row>
    <row r="486" spans="1:11" s="133" customFormat="1" ht="15.75" customHeight="1" x14ac:dyDescent="0.3">
      <c r="A486" s="132" t="s">
        <v>13</v>
      </c>
      <c r="B486" s="46"/>
      <c r="C486" s="131" t="s">
        <v>13</v>
      </c>
      <c r="D486" s="131" t="s">
        <v>13</v>
      </c>
      <c r="E486" s="130" t="s">
        <v>13</v>
      </c>
      <c r="F486" s="122"/>
      <c r="G486" s="122" t="s">
        <v>13</v>
      </c>
      <c r="H486" s="129" t="s">
        <v>13</v>
      </c>
      <c r="I486" s="136"/>
      <c r="J486" s="135"/>
      <c r="K486" s="134"/>
    </row>
    <row r="487" spans="1:11" s="133" customFormat="1" ht="15.75" customHeight="1" x14ac:dyDescent="0.3">
      <c r="A487" s="132" t="s">
        <v>13</v>
      </c>
      <c r="B487" s="46"/>
      <c r="C487" s="131" t="s">
        <v>13</v>
      </c>
      <c r="D487" s="131" t="s">
        <v>13</v>
      </c>
      <c r="E487" s="130" t="s">
        <v>13</v>
      </c>
      <c r="F487" s="122"/>
      <c r="G487" s="122" t="s">
        <v>13</v>
      </c>
      <c r="H487" s="129" t="s">
        <v>13</v>
      </c>
      <c r="I487" s="136"/>
      <c r="J487" s="135"/>
      <c r="K487" s="134"/>
    </row>
    <row r="488" spans="1:11" s="133" customFormat="1" ht="15.75" customHeight="1" x14ac:dyDescent="0.3">
      <c r="A488" s="132" t="s">
        <v>13</v>
      </c>
      <c r="B488" s="46"/>
      <c r="C488" s="131" t="s">
        <v>13</v>
      </c>
      <c r="D488" s="131" t="s">
        <v>13</v>
      </c>
      <c r="E488" s="130" t="s">
        <v>13</v>
      </c>
      <c r="F488" s="122"/>
      <c r="G488" s="122" t="s">
        <v>13</v>
      </c>
      <c r="H488" s="129" t="s">
        <v>13</v>
      </c>
      <c r="I488" s="136"/>
      <c r="J488" s="135"/>
      <c r="K488" s="134"/>
    </row>
    <row r="489" spans="1:11" s="133" customFormat="1" ht="15.75" customHeight="1" x14ac:dyDescent="0.3">
      <c r="A489" s="132" t="s">
        <v>13</v>
      </c>
      <c r="B489" s="46"/>
      <c r="C489" s="131" t="s">
        <v>13</v>
      </c>
      <c r="D489" s="131" t="s">
        <v>13</v>
      </c>
      <c r="E489" s="130" t="s">
        <v>13</v>
      </c>
      <c r="F489" s="122"/>
      <c r="G489" s="122" t="s">
        <v>13</v>
      </c>
      <c r="H489" s="129" t="s">
        <v>13</v>
      </c>
      <c r="I489" s="136"/>
      <c r="J489" s="135"/>
      <c r="K489" s="134"/>
    </row>
    <row r="490" spans="1:11" s="133" customFormat="1" ht="15.75" customHeight="1" x14ac:dyDescent="0.3">
      <c r="A490" s="132" t="s">
        <v>13</v>
      </c>
      <c r="B490" s="46"/>
      <c r="C490" s="131" t="s">
        <v>13</v>
      </c>
      <c r="D490" s="131" t="s">
        <v>13</v>
      </c>
      <c r="E490" s="130" t="s">
        <v>13</v>
      </c>
      <c r="F490" s="122"/>
      <c r="G490" s="122" t="s">
        <v>13</v>
      </c>
      <c r="H490" s="129" t="s">
        <v>13</v>
      </c>
      <c r="I490" s="136"/>
      <c r="J490" s="135"/>
      <c r="K490" s="134"/>
    </row>
    <row r="491" spans="1:11" s="133" customFormat="1" ht="15.75" customHeight="1" x14ac:dyDescent="0.3">
      <c r="A491" s="132" t="s">
        <v>13</v>
      </c>
      <c r="B491" s="46"/>
      <c r="C491" s="131" t="s">
        <v>13</v>
      </c>
      <c r="D491" s="131" t="s">
        <v>13</v>
      </c>
      <c r="E491" s="130" t="s">
        <v>13</v>
      </c>
      <c r="F491" s="122"/>
      <c r="G491" s="122" t="s">
        <v>13</v>
      </c>
      <c r="H491" s="129" t="s">
        <v>13</v>
      </c>
      <c r="I491" s="136"/>
      <c r="J491" s="135"/>
      <c r="K491" s="134"/>
    </row>
    <row r="492" spans="1:11" s="133" customFormat="1" ht="15.75" customHeight="1" x14ac:dyDescent="0.3">
      <c r="A492" s="132" t="s">
        <v>13</v>
      </c>
      <c r="B492" s="46"/>
      <c r="C492" s="131" t="s">
        <v>13</v>
      </c>
      <c r="D492" s="131" t="s">
        <v>13</v>
      </c>
      <c r="E492" s="130" t="s">
        <v>13</v>
      </c>
      <c r="F492" s="122"/>
      <c r="G492" s="122" t="s">
        <v>13</v>
      </c>
      <c r="H492" s="129" t="s">
        <v>13</v>
      </c>
      <c r="I492" s="136"/>
      <c r="J492" s="135"/>
      <c r="K492" s="134"/>
    </row>
    <row r="493" spans="1:11" s="133" customFormat="1" ht="15.75" customHeight="1" x14ac:dyDescent="0.3">
      <c r="A493" s="132" t="s">
        <v>13</v>
      </c>
      <c r="B493" s="46"/>
      <c r="C493" s="131" t="s">
        <v>13</v>
      </c>
      <c r="D493" s="131" t="s">
        <v>13</v>
      </c>
      <c r="E493" s="130" t="s">
        <v>13</v>
      </c>
      <c r="F493" s="122"/>
      <c r="G493" s="122" t="s">
        <v>13</v>
      </c>
      <c r="H493" s="129" t="s">
        <v>13</v>
      </c>
      <c r="I493" s="136"/>
      <c r="J493" s="135"/>
      <c r="K493" s="134"/>
    </row>
    <row r="494" spans="1:11" s="133" customFormat="1" ht="15.75" customHeight="1" x14ac:dyDescent="0.3">
      <c r="A494" s="132" t="s">
        <v>13</v>
      </c>
      <c r="B494" s="46"/>
      <c r="C494" s="131" t="s">
        <v>13</v>
      </c>
      <c r="D494" s="131" t="s">
        <v>13</v>
      </c>
      <c r="E494" s="130" t="s">
        <v>13</v>
      </c>
      <c r="F494" s="122"/>
      <c r="G494" s="122" t="s">
        <v>13</v>
      </c>
      <c r="H494" s="129" t="s">
        <v>13</v>
      </c>
      <c r="I494" s="136"/>
      <c r="J494" s="135"/>
      <c r="K494" s="134"/>
    </row>
    <row r="495" spans="1:11" s="133" customFormat="1" ht="15.75" customHeight="1" x14ac:dyDescent="0.3">
      <c r="A495" s="132" t="s">
        <v>13</v>
      </c>
      <c r="B495" s="46"/>
      <c r="C495" s="131" t="s">
        <v>13</v>
      </c>
      <c r="D495" s="131" t="s">
        <v>13</v>
      </c>
      <c r="E495" s="130" t="s">
        <v>13</v>
      </c>
      <c r="F495" s="122"/>
      <c r="G495" s="122" t="s">
        <v>13</v>
      </c>
      <c r="H495" s="129" t="s">
        <v>13</v>
      </c>
      <c r="I495" s="136"/>
      <c r="J495" s="135"/>
      <c r="K495" s="134"/>
    </row>
    <row r="496" spans="1:11" s="133" customFormat="1" ht="15.75" customHeight="1" x14ac:dyDescent="0.3">
      <c r="A496" s="132" t="s">
        <v>13</v>
      </c>
      <c r="B496" s="46"/>
      <c r="C496" s="131" t="s">
        <v>13</v>
      </c>
      <c r="D496" s="131" t="s">
        <v>13</v>
      </c>
      <c r="E496" s="130" t="s">
        <v>13</v>
      </c>
      <c r="F496" s="122"/>
      <c r="G496" s="122" t="s">
        <v>13</v>
      </c>
      <c r="H496" s="129" t="s">
        <v>13</v>
      </c>
      <c r="I496" s="136"/>
      <c r="J496" s="135"/>
      <c r="K496" s="134"/>
    </row>
    <row r="497" spans="1:11" s="133" customFormat="1" ht="15.75" customHeight="1" x14ac:dyDescent="0.3">
      <c r="A497" s="132" t="s">
        <v>13</v>
      </c>
      <c r="B497" s="46"/>
      <c r="C497" s="131" t="s">
        <v>13</v>
      </c>
      <c r="D497" s="131" t="s">
        <v>13</v>
      </c>
      <c r="E497" s="130" t="s">
        <v>13</v>
      </c>
      <c r="F497" s="122"/>
      <c r="G497" s="122" t="s">
        <v>13</v>
      </c>
      <c r="H497" s="129" t="s">
        <v>13</v>
      </c>
      <c r="I497" s="136"/>
      <c r="J497" s="135"/>
      <c r="K497" s="134"/>
    </row>
    <row r="498" spans="1:11" s="133" customFormat="1" ht="15.75" customHeight="1" x14ac:dyDescent="0.3">
      <c r="A498" s="132" t="s">
        <v>13</v>
      </c>
      <c r="B498" s="46"/>
      <c r="C498" s="131" t="s">
        <v>13</v>
      </c>
      <c r="D498" s="131" t="s">
        <v>13</v>
      </c>
      <c r="E498" s="130" t="s">
        <v>13</v>
      </c>
      <c r="F498" s="122"/>
      <c r="G498" s="122" t="s">
        <v>13</v>
      </c>
      <c r="H498" s="129" t="s">
        <v>13</v>
      </c>
      <c r="I498" s="136"/>
      <c r="J498" s="135"/>
      <c r="K498" s="134"/>
    </row>
    <row r="499" spans="1:11" s="133" customFormat="1" ht="15.75" customHeight="1" x14ac:dyDescent="0.3">
      <c r="A499" s="132" t="s">
        <v>13</v>
      </c>
      <c r="B499" s="46"/>
      <c r="C499" s="131" t="s">
        <v>13</v>
      </c>
      <c r="D499" s="131" t="s">
        <v>13</v>
      </c>
      <c r="E499" s="130" t="s">
        <v>13</v>
      </c>
      <c r="F499" s="122"/>
      <c r="G499" s="122" t="s">
        <v>13</v>
      </c>
      <c r="H499" s="129" t="s">
        <v>13</v>
      </c>
      <c r="I499" s="136"/>
      <c r="J499" s="135"/>
      <c r="K499" s="134"/>
    </row>
    <row r="500" spans="1:11" s="133" customFormat="1" ht="15.75" customHeight="1" x14ac:dyDescent="0.3">
      <c r="A500" s="132" t="s">
        <v>13</v>
      </c>
      <c r="B500" s="46"/>
      <c r="C500" s="131" t="s">
        <v>13</v>
      </c>
      <c r="D500" s="131" t="s">
        <v>13</v>
      </c>
      <c r="E500" s="130" t="s">
        <v>13</v>
      </c>
      <c r="F500" s="122"/>
      <c r="G500" s="122" t="s">
        <v>13</v>
      </c>
      <c r="H500" s="129" t="s">
        <v>13</v>
      </c>
      <c r="I500" s="136"/>
      <c r="J500" s="135"/>
      <c r="K500" s="134"/>
    </row>
    <row r="501" spans="1:11" s="133" customFormat="1" ht="15.75" customHeight="1" x14ac:dyDescent="0.3">
      <c r="A501" s="132" t="s">
        <v>13</v>
      </c>
      <c r="B501" s="46"/>
      <c r="C501" s="131" t="s">
        <v>13</v>
      </c>
      <c r="D501" s="131" t="s">
        <v>13</v>
      </c>
      <c r="E501" s="130" t="s">
        <v>13</v>
      </c>
      <c r="F501" s="122"/>
      <c r="G501" s="122" t="s">
        <v>13</v>
      </c>
      <c r="H501" s="129" t="s">
        <v>13</v>
      </c>
      <c r="I501" s="136"/>
      <c r="J501" s="135"/>
      <c r="K501" s="134"/>
    </row>
    <row r="502" spans="1:11" s="133" customFormat="1" ht="15.75" customHeight="1" x14ac:dyDescent="0.3">
      <c r="A502" s="132" t="s">
        <v>13</v>
      </c>
      <c r="B502" s="46"/>
      <c r="C502" s="131" t="s">
        <v>13</v>
      </c>
      <c r="D502" s="131" t="s">
        <v>13</v>
      </c>
      <c r="E502" s="130" t="s">
        <v>13</v>
      </c>
      <c r="F502" s="122"/>
      <c r="G502" s="122" t="s">
        <v>13</v>
      </c>
      <c r="H502" s="129" t="s">
        <v>13</v>
      </c>
      <c r="I502" s="136"/>
      <c r="J502" s="135"/>
      <c r="K502" s="134"/>
    </row>
    <row r="503" spans="1:11" s="133" customFormat="1" ht="15.75" customHeight="1" x14ac:dyDescent="0.3">
      <c r="A503" s="132" t="s">
        <v>13</v>
      </c>
      <c r="B503" s="46"/>
      <c r="C503" s="131" t="s">
        <v>13</v>
      </c>
      <c r="D503" s="131" t="s">
        <v>13</v>
      </c>
      <c r="E503" s="130" t="s">
        <v>13</v>
      </c>
      <c r="F503" s="122"/>
      <c r="G503" s="122" t="s">
        <v>13</v>
      </c>
      <c r="H503" s="129" t="s">
        <v>13</v>
      </c>
      <c r="I503" s="136"/>
      <c r="J503" s="135"/>
      <c r="K503" s="134"/>
    </row>
    <row r="504" spans="1:11" s="133" customFormat="1" ht="15.75" customHeight="1" x14ac:dyDescent="0.3">
      <c r="A504" s="132" t="s">
        <v>13</v>
      </c>
      <c r="B504" s="46"/>
      <c r="C504" s="131" t="s">
        <v>13</v>
      </c>
      <c r="D504" s="131" t="s">
        <v>13</v>
      </c>
      <c r="E504" s="130" t="s">
        <v>13</v>
      </c>
      <c r="F504" s="122"/>
      <c r="G504" s="122" t="s">
        <v>13</v>
      </c>
      <c r="H504" s="129" t="s">
        <v>13</v>
      </c>
      <c r="I504" s="136"/>
      <c r="J504" s="135"/>
      <c r="K504" s="134"/>
    </row>
    <row r="505" spans="1:11" s="133" customFormat="1" ht="15.75" customHeight="1" x14ac:dyDescent="0.3">
      <c r="A505" s="132" t="s">
        <v>13</v>
      </c>
      <c r="B505" s="46"/>
      <c r="C505" s="131" t="s">
        <v>13</v>
      </c>
      <c r="D505" s="131" t="s">
        <v>13</v>
      </c>
      <c r="E505" s="130" t="s">
        <v>13</v>
      </c>
      <c r="F505" s="122"/>
      <c r="G505" s="122" t="s">
        <v>13</v>
      </c>
      <c r="H505" s="129" t="s">
        <v>13</v>
      </c>
      <c r="I505" s="136"/>
      <c r="J505" s="135"/>
      <c r="K505" s="134"/>
    </row>
    <row r="506" spans="1:11" s="133" customFormat="1" ht="15.75" customHeight="1" x14ac:dyDescent="0.3">
      <c r="A506" s="132" t="s">
        <v>13</v>
      </c>
      <c r="B506" s="46"/>
      <c r="C506" s="131" t="s">
        <v>13</v>
      </c>
      <c r="D506" s="131" t="s">
        <v>13</v>
      </c>
      <c r="E506" s="130" t="s">
        <v>13</v>
      </c>
      <c r="F506" s="122"/>
      <c r="G506" s="122" t="s">
        <v>13</v>
      </c>
      <c r="H506" s="129" t="s">
        <v>13</v>
      </c>
      <c r="I506" s="136"/>
      <c r="J506" s="135"/>
      <c r="K506" s="134"/>
    </row>
    <row r="507" spans="1:11" s="133" customFormat="1" ht="15.75" customHeight="1" x14ac:dyDescent="0.3">
      <c r="A507" s="132" t="s">
        <v>13</v>
      </c>
      <c r="B507" s="46"/>
      <c r="C507" s="131" t="s">
        <v>13</v>
      </c>
      <c r="D507" s="131" t="s">
        <v>13</v>
      </c>
      <c r="E507" s="130" t="s">
        <v>13</v>
      </c>
      <c r="F507" s="122"/>
      <c r="G507" s="122" t="s">
        <v>13</v>
      </c>
      <c r="H507" s="129" t="s">
        <v>13</v>
      </c>
      <c r="I507" s="136"/>
      <c r="J507" s="135"/>
      <c r="K507" s="134"/>
    </row>
    <row r="508" spans="1:11" s="133" customFormat="1" ht="15.75" customHeight="1" x14ac:dyDescent="0.3">
      <c r="A508" s="132" t="s">
        <v>13</v>
      </c>
      <c r="B508" s="46"/>
      <c r="C508" s="131" t="s">
        <v>13</v>
      </c>
      <c r="D508" s="131" t="s">
        <v>13</v>
      </c>
      <c r="E508" s="130" t="s">
        <v>13</v>
      </c>
      <c r="F508" s="122"/>
      <c r="G508" s="122" t="s">
        <v>13</v>
      </c>
      <c r="H508" s="129" t="s">
        <v>13</v>
      </c>
      <c r="I508" s="136"/>
      <c r="J508" s="135"/>
      <c r="K508" s="134"/>
    </row>
    <row r="509" spans="1:11" s="133" customFormat="1" ht="15.75" customHeight="1" x14ac:dyDescent="0.3">
      <c r="A509" s="132" t="s">
        <v>13</v>
      </c>
      <c r="B509" s="46"/>
      <c r="C509" s="131" t="s">
        <v>13</v>
      </c>
      <c r="D509" s="131" t="s">
        <v>13</v>
      </c>
      <c r="E509" s="130" t="s">
        <v>13</v>
      </c>
      <c r="F509" s="122"/>
      <c r="G509" s="122" t="s">
        <v>13</v>
      </c>
      <c r="H509" s="129" t="s">
        <v>13</v>
      </c>
      <c r="I509" s="136"/>
      <c r="J509" s="135"/>
      <c r="K509" s="134"/>
    </row>
    <row r="510" spans="1:11" s="133" customFormat="1" ht="15.75" customHeight="1" x14ac:dyDescent="0.3">
      <c r="A510" s="132" t="s">
        <v>13</v>
      </c>
      <c r="B510" s="46"/>
      <c r="C510" s="131" t="s">
        <v>13</v>
      </c>
      <c r="D510" s="131" t="s">
        <v>13</v>
      </c>
      <c r="E510" s="130" t="s">
        <v>13</v>
      </c>
      <c r="F510" s="122"/>
      <c r="G510" s="122" t="s">
        <v>13</v>
      </c>
      <c r="H510" s="129" t="s">
        <v>13</v>
      </c>
      <c r="I510" s="136"/>
      <c r="J510" s="135"/>
      <c r="K510" s="134"/>
    </row>
    <row r="511" spans="1:11" s="133" customFormat="1" ht="15.75" customHeight="1" x14ac:dyDescent="0.3">
      <c r="A511" s="132" t="s">
        <v>13</v>
      </c>
      <c r="B511" s="46"/>
      <c r="C511" s="131" t="s">
        <v>13</v>
      </c>
      <c r="D511" s="131" t="s">
        <v>13</v>
      </c>
      <c r="E511" s="130" t="s">
        <v>13</v>
      </c>
      <c r="F511" s="122"/>
      <c r="G511" s="122" t="s">
        <v>13</v>
      </c>
      <c r="H511" s="129" t="s">
        <v>13</v>
      </c>
      <c r="I511" s="136"/>
      <c r="J511" s="135"/>
      <c r="K511" s="134"/>
    </row>
    <row r="512" spans="1:11" s="133" customFormat="1" ht="15.75" customHeight="1" x14ac:dyDescent="0.3">
      <c r="A512" s="132" t="s">
        <v>13</v>
      </c>
      <c r="B512" s="46"/>
      <c r="C512" s="131" t="s">
        <v>13</v>
      </c>
      <c r="D512" s="131" t="s">
        <v>13</v>
      </c>
      <c r="E512" s="130" t="s">
        <v>13</v>
      </c>
      <c r="F512" s="122"/>
      <c r="G512" s="122" t="s">
        <v>13</v>
      </c>
      <c r="H512" s="129" t="s">
        <v>13</v>
      </c>
      <c r="I512" s="136"/>
      <c r="J512" s="135"/>
      <c r="K512" s="134"/>
    </row>
    <row r="513" spans="1:11" s="133" customFormat="1" ht="15.75" customHeight="1" x14ac:dyDescent="0.3">
      <c r="A513" s="132" t="s">
        <v>13</v>
      </c>
      <c r="B513" s="46"/>
      <c r="C513" s="131" t="s">
        <v>13</v>
      </c>
      <c r="D513" s="131" t="s">
        <v>13</v>
      </c>
      <c r="E513" s="130" t="s">
        <v>13</v>
      </c>
      <c r="F513" s="122"/>
      <c r="G513" s="122" t="s">
        <v>13</v>
      </c>
      <c r="H513" s="129" t="s">
        <v>13</v>
      </c>
      <c r="I513" s="136"/>
      <c r="J513" s="135"/>
      <c r="K513" s="134"/>
    </row>
    <row r="514" spans="1:11" s="133" customFormat="1" ht="15.75" customHeight="1" x14ac:dyDescent="0.3">
      <c r="A514" s="132" t="s">
        <v>13</v>
      </c>
      <c r="B514" s="46"/>
      <c r="C514" s="131" t="s">
        <v>13</v>
      </c>
      <c r="D514" s="131" t="s">
        <v>13</v>
      </c>
      <c r="E514" s="130" t="s">
        <v>13</v>
      </c>
      <c r="F514" s="122"/>
      <c r="G514" s="122" t="s">
        <v>13</v>
      </c>
      <c r="H514" s="129" t="s">
        <v>13</v>
      </c>
      <c r="I514" s="136"/>
      <c r="J514" s="135"/>
      <c r="K514" s="134"/>
    </row>
    <row r="515" spans="1:11" s="133" customFormat="1" ht="15.75" customHeight="1" x14ac:dyDescent="0.3">
      <c r="A515" s="132" t="s">
        <v>13</v>
      </c>
      <c r="B515" s="46"/>
      <c r="C515" s="131" t="s">
        <v>13</v>
      </c>
      <c r="D515" s="131" t="s">
        <v>13</v>
      </c>
      <c r="E515" s="130" t="s">
        <v>13</v>
      </c>
      <c r="F515" s="122"/>
      <c r="G515" s="122" t="s">
        <v>13</v>
      </c>
      <c r="H515" s="129" t="s">
        <v>13</v>
      </c>
      <c r="I515" s="136"/>
      <c r="J515" s="135"/>
      <c r="K515" s="134"/>
    </row>
    <row r="516" spans="1:11" s="133" customFormat="1" ht="15.75" customHeight="1" x14ac:dyDescent="0.3">
      <c r="A516" s="132" t="s">
        <v>13</v>
      </c>
      <c r="B516" s="46"/>
      <c r="C516" s="131" t="s">
        <v>13</v>
      </c>
      <c r="D516" s="131" t="s">
        <v>13</v>
      </c>
      <c r="E516" s="130" t="s">
        <v>13</v>
      </c>
      <c r="F516" s="122"/>
      <c r="G516" s="122" t="s">
        <v>13</v>
      </c>
      <c r="H516" s="129" t="s">
        <v>13</v>
      </c>
      <c r="I516" s="136"/>
      <c r="J516" s="135"/>
      <c r="K516" s="134"/>
    </row>
    <row r="517" spans="1:11" s="133" customFormat="1" ht="15.75" customHeight="1" x14ac:dyDescent="0.3">
      <c r="A517" s="132" t="s">
        <v>13</v>
      </c>
      <c r="B517" s="46"/>
      <c r="C517" s="131" t="s">
        <v>13</v>
      </c>
      <c r="D517" s="131" t="s">
        <v>13</v>
      </c>
      <c r="E517" s="130" t="s">
        <v>13</v>
      </c>
      <c r="F517" s="122"/>
      <c r="G517" s="122" t="s">
        <v>13</v>
      </c>
      <c r="H517" s="129" t="s">
        <v>13</v>
      </c>
      <c r="I517" s="136"/>
      <c r="J517" s="135"/>
      <c r="K517" s="134"/>
    </row>
    <row r="518" spans="1:11" s="133" customFormat="1" ht="15.75" customHeight="1" x14ac:dyDescent="0.3">
      <c r="A518" s="132" t="s">
        <v>13</v>
      </c>
      <c r="B518" s="46"/>
      <c r="C518" s="131" t="s">
        <v>13</v>
      </c>
      <c r="D518" s="131" t="s">
        <v>13</v>
      </c>
      <c r="E518" s="130" t="s">
        <v>13</v>
      </c>
      <c r="F518" s="122"/>
      <c r="G518" s="122" t="s">
        <v>13</v>
      </c>
      <c r="H518" s="129" t="s">
        <v>13</v>
      </c>
      <c r="I518" s="136"/>
      <c r="J518" s="135"/>
      <c r="K518" s="134"/>
    </row>
    <row r="519" spans="1:11" s="133" customFormat="1" ht="15.75" customHeight="1" x14ac:dyDescent="0.3">
      <c r="A519" s="132" t="s">
        <v>13</v>
      </c>
      <c r="B519" s="46"/>
      <c r="C519" s="131" t="s">
        <v>13</v>
      </c>
      <c r="D519" s="131" t="s">
        <v>13</v>
      </c>
      <c r="E519" s="130" t="s">
        <v>13</v>
      </c>
      <c r="F519" s="122"/>
      <c r="G519" s="122" t="s">
        <v>13</v>
      </c>
      <c r="H519" s="129" t="s">
        <v>13</v>
      </c>
      <c r="I519" s="136"/>
      <c r="J519" s="135"/>
      <c r="K519" s="134"/>
    </row>
    <row r="520" spans="1:11" s="133" customFormat="1" ht="15.75" customHeight="1" x14ac:dyDescent="0.3">
      <c r="A520" s="132" t="s">
        <v>13</v>
      </c>
      <c r="B520" s="46"/>
      <c r="C520" s="131" t="s">
        <v>13</v>
      </c>
      <c r="D520" s="131" t="s">
        <v>13</v>
      </c>
      <c r="E520" s="130" t="s">
        <v>13</v>
      </c>
      <c r="F520" s="122"/>
      <c r="G520" s="122" t="s">
        <v>13</v>
      </c>
      <c r="H520" s="129" t="s">
        <v>13</v>
      </c>
      <c r="I520" s="136"/>
      <c r="J520" s="135"/>
      <c r="K520" s="134"/>
    </row>
    <row r="521" spans="1:11" s="133" customFormat="1" ht="15.75" customHeight="1" x14ac:dyDescent="0.3">
      <c r="A521" s="132" t="s">
        <v>13</v>
      </c>
      <c r="B521" s="46"/>
      <c r="C521" s="131" t="s">
        <v>13</v>
      </c>
      <c r="D521" s="131" t="s">
        <v>13</v>
      </c>
      <c r="E521" s="130" t="s">
        <v>13</v>
      </c>
      <c r="F521" s="122"/>
      <c r="G521" s="122" t="s">
        <v>13</v>
      </c>
      <c r="H521" s="129" t="s">
        <v>13</v>
      </c>
      <c r="I521" s="136"/>
      <c r="J521" s="135"/>
      <c r="K521" s="134"/>
    </row>
    <row r="522" spans="1:11" s="133" customFormat="1" ht="15.75" customHeight="1" x14ac:dyDescent="0.3">
      <c r="A522" s="132" t="s">
        <v>13</v>
      </c>
      <c r="B522" s="46"/>
      <c r="C522" s="131" t="s">
        <v>13</v>
      </c>
      <c r="D522" s="131" t="s">
        <v>13</v>
      </c>
      <c r="E522" s="130" t="s">
        <v>13</v>
      </c>
      <c r="F522" s="122"/>
      <c r="G522" s="122" t="s">
        <v>13</v>
      </c>
      <c r="H522" s="129" t="s">
        <v>13</v>
      </c>
      <c r="I522" s="136"/>
      <c r="J522" s="135"/>
      <c r="K522" s="134"/>
    </row>
    <row r="523" spans="1:11" s="133" customFormat="1" ht="15.75" customHeight="1" x14ac:dyDescent="0.3">
      <c r="A523" s="132" t="s">
        <v>13</v>
      </c>
      <c r="B523" s="46"/>
      <c r="C523" s="131" t="s">
        <v>13</v>
      </c>
      <c r="D523" s="131" t="s">
        <v>13</v>
      </c>
      <c r="E523" s="130" t="s">
        <v>13</v>
      </c>
      <c r="F523" s="122"/>
      <c r="G523" s="122" t="s">
        <v>13</v>
      </c>
      <c r="H523" s="129" t="s">
        <v>13</v>
      </c>
      <c r="I523" s="136"/>
      <c r="J523" s="135"/>
      <c r="K523" s="134"/>
    </row>
    <row r="524" spans="1:11" s="133" customFormat="1" ht="15.75" customHeight="1" x14ac:dyDescent="0.3">
      <c r="A524" s="132" t="s">
        <v>13</v>
      </c>
      <c r="B524" s="46"/>
      <c r="C524" s="131" t="s">
        <v>13</v>
      </c>
      <c r="D524" s="131" t="s">
        <v>13</v>
      </c>
      <c r="E524" s="130" t="s">
        <v>13</v>
      </c>
      <c r="F524" s="122"/>
      <c r="G524" s="122" t="s">
        <v>13</v>
      </c>
      <c r="H524" s="129" t="s">
        <v>13</v>
      </c>
      <c r="I524" s="136"/>
      <c r="J524" s="135"/>
      <c r="K524" s="134"/>
    </row>
    <row r="525" spans="1:11" s="133" customFormat="1" ht="15.75" customHeight="1" x14ac:dyDescent="0.3">
      <c r="A525" s="132" t="s">
        <v>13</v>
      </c>
      <c r="B525" s="46"/>
      <c r="C525" s="131" t="s">
        <v>13</v>
      </c>
      <c r="D525" s="131" t="s">
        <v>13</v>
      </c>
      <c r="E525" s="130" t="s">
        <v>13</v>
      </c>
      <c r="F525" s="122"/>
      <c r="G525" s="122" t="s">
        <v>13</v>
      </c>
      <c r="H525" s="129" t="s">
        <v>13</v>
      </c>
      <c r="I525" s="136"/>
      <c r="J525" s="135"/>
      <c r="K525" s="134"/>
    </row>
    <row r="526" spans="1:11" s="133" customFormat="1" ht="15.75" customHeight="1" x14ac:dyDescent="0.3">
      <c r="A526" s="132" t="s">
        <v>13</v>
      </c>
      <c r="B526" s="46"/>
      <c r="C526" s="131" t="s">
        <v>13</v>
      </c>
      <c r="D526" s="131" t="s">
        <v>13</v>
      </c>
      <c r="E526" s="130" t="s">
        <v>13</v>
      </c>
      <c r="F526" s="122"/>
      <c r="G526" s="122" t="s">
        <v>13</v>
      </c>
      <c r="H526" s="129" t="s">
        <v>13</v>
      </c>
      <c r="I526" s="136"/>
      <c r="J526" s="135"/>
      <c r="K526" s="134"/>
    </row>
    <row r="527" spans="1:11" s="133" customFormat="1" ht="15.75" customHeight="1" x14ac:dyDescent="0.3">
      <c r="A527" s="132" t="s">
        <v>13</v>
      </c>
      <c r="B527" s="46"/>
      <c r="C527" s="131" t="s">
        <v>13</v>
      </c>
      <c r="D527" s="131" t="s">
        <v>13</v>
      </c>
      <c r="E527" s="130" t="s">
        <v>13</v>
      </c>
      <c r="F527" s="122"/>
      <c r="G527" s="122" t="s">
        <v>13</v>
      </c>
      <c r="H527" s="129" t="s">
        <v>13</v>
      </c>
      <c r="I527" s="136"/>
      <c r="J527" s="135"/>
      <c r="K527" s="134"/>
    </row>
    <row r="528" spans="1:11" s="133" customFormat="1" ht="15.75" customHeight="1" x14ac:dyDescent="0.3">
      <c r="A528" s="132" t="s">
        <v>13</v>
      </c>
      <c r="B528" s="46"/>
      <c r="C528" s="131" t="s">
        <v>13</v>
      </c>
      <c r="D528" s="131" t="s">
        <v>13</v>
      </c>
      <c r="E528" s="130" t="s">
        <v>13</v>
      </c>
      <c r="F528" s="122"/>
      <c r="G528" s="122" t="s">
        <v>13</v>
      </c>
      <c r="H528" s="129" t="s">
        <v>13</v>
      </c>
      <c r="I528" s="136"/>
      <c r="J528" s="135"/>
      <c r="K528" s="134"/>
    </row>
    <row r="529" spans="1:11" s="133" customFormat="1" ht="15.75" customHeight="1" x14ac:dyDescent="0.3">
      <c r="A529" s="132" t="s">
        <v>13</v>
      </c>
      <c r="B529" s="46"/>
      <c r="C529" s="131" t="s">
        <v>13</v>
      </c>
      <c r="D529" s="131" t="s">
        <v>13</v>
      </c>
      <c r="E529" s="130" t="s">
        <v>13</v>
      </c>
      <c r="F529" s="122"/>
      <c r="G529" s="122" t="s">
        <v>13</v>
      </c>
      <c r="H529" s="129" t="s">
        <v>13</v>
      </c>
      <c r="I529" s="136"/>
      <c r="J529" s="135"/>
      <c r="K529" s="134"/>
    </row>
    <row r="530" spans="1:11" s="133" customFormat="1" ht="15.75" customHeight="1" x14ac:dyDescent="0.3">
      <c r="A530" s="132" t="s">
        <v>13</v>
      </c>
      <c r="B530" s="46"/>
      <c r="C530" s="131" t="s">
        <v>13</v>
      </c>
      <c r="D530" s="131" t="s">
        <v>13</v>
      </c>
      <c r="E530" s="130" t="s">
        <v>13</v>
      </c>
      <c r="F530" s="122"/>
      <c r="G530" s="122" t="s">
        <v>13</v>
      </c>
      <c r="H530" s="129" t="s">
        <v>13</v>
      </c>
      <c r="I530" s="136"/>
      <c r="J530" s="135"/>
      <c r="K530" s="134"/>
    </row>
    <row r="531" spans="1:11" s="133" customFormat="1" ht="15.75" customHeight="1" x14ac:dyDescent="0.3">
      <c r="A531" s="132" t="s">
        <v>13</v>
      </c>
      <c r="B531" s="46"/>
      <c r="C531" s="131" t="s">
        <v>13</v>
      </c>
      <c r="D531" s="131" t="s">
        <v>13</v>
      </c>
      <c r="E531" s="130" t="s">
        <v>13</v>
      </c>
      <c r="F531" s="122"/>
      <c r="G531" s="122" t="s">
        <v>13</v>
      </c>
      <c r="H531" s="129" t="s">
        <v>13</v>
      </c>
      <c r="I531" s="136"/>
      <c r="J531" s="135"/>
      <c r="K531" s="134"/>
    </row>
    <row r="532" spans="1:11" s="133" customFormat="1" ht="15.75" customHeight="1" x14ac:dyDescent="0.3">
      <c r="A532" s="132" t="s">
        <v>13</v>
      </c>
      <c r="B532" s="46"/>
      <c r="C532" s="131" t="s">
        <v>13</v>
      </c>
      <c r="D532" s="131" t="s">
        <v>13</v>
      </c>
      <c r="E532" s="130" t="s">
        <v>13</v>
      </c>
      <c r="F532" s="122"/>
      <c r="G532" s="122" t="s">
        <v>13</v>
      </c>
      <c r="H532" s="129" t="s">
        <v>13</v>
      </c>
      <c r="I532" s="136"/>
      <c r="J532" s="135"/>
      <c r="K532" s="134"/>
    </row>
    <row r="533" spans="1:11" s="133" customFormat="1" ht="15.75" customHeight="1" x14ac:dyDescent="0.3">
      <c r="A533" s="132" t="s">
        <v>13</v>
      </c>
      <c r="B533" s="46"/>
      <c r="C533" s="131" t="s">
        <v>13</v>
      </c>
      <c r="D533" s="131" t="s">
        <v>13</v>
      </c>
      <c r="E533" s="130" t="s">
        <v>13</v>
      </c>
      <c r="F533" s="122"/>
      <c r="G533" s="122" t="s">
        <v>13</v>
      </c>
      <c r="H533" s="129" t="s">
        <v>13</v>
      </c>
      <c r="I533" s="136"/>
      <c r="J533" s="135"/>
      <c r="K533" s="134"/>
    </row>
    <row r="534" spans="1:11" s="133" customFormat="1" ht="15.75" customHeight="1" x14ac:dyDescent="0.3">
      <c r="A534" s="132" t="s">
        <v>13</v>
      </c>
      <c r="B534" s="46"/>
      <c r="C534" s="131" t="s">
        <v>13</v>
      </c>
      <c r="D534" s="131" t="s">
        <v>13</v>
      </c>
      <c r="E534" s="130" t="s">
        <v>13</v>
      </c>
      <c r="F534" s="122"/>
      <c r="G534" s="122" t="s">
        <v>13</v>
      </c>
      <c r="H534" s="129" t="s">
        <v>13</v>
      </c>
      <c r="I534" s="136"/>
      <c r="J534" s="135"/>
      <c r="K534" s="134"/>
    </row>
    <row r="535" spans="1:11" s="133" customFormat="1" ht="15.75" customHeight="1" x14ac:dyDescent="0.3">
      <c r="A535" s="132" t="s">
        <v>13</v>
      </c>
      <c r="B535" s="46"/>
      <c r="C535" s="131" t="s">
        <v>13</v>
      </c>
      <c r="D535" s="131" t="s">
        <v>13</v>
      </c>
      <c r="E535" s="130" t="s">
        <v>13</v>
      </c>
      <c r="F535" s="122"/>
      <c r="G535" s="122" t="s">
        <v>13</v>
      </c>
      <c r="H535" s="129" t="s">
        <v>13</v>
      </c>
      <c r="I535" s="136"/>
      <c r="J535" s="135"/>
      <c r="K535" s="134"/>
    </row>
    <row r="536" spans="1:11" s="133" customFormat="1" ht="15.75" customHeight="1" x14ac:dyDescent="0.3">
      <c r="A536" s="132" t="s">
        <v>13</v>
      </c>
      <c r="B536" s="46"/>
      <c r="C536" s="131" t="s">
        <v>13</v>
      </c>
      <c r="D536" s="131" t="s">
        <v>13</v>
      </c>
      <c r="E536" s="130" t="s">
        <v>13</v>
      </c>
      <c r="F536" s="122"/>
      <c r="G536" s="122" t="s">
        <v>13</v>
      </c>
      <c r="H536" s="129" t="s">
        <v>13</v>
      </c>
      <c r="I536" s="136"/>
      <c r="J536" s="135"/>
      <c r="K536" s="134"/>
    </row>
    <row r="537" spans="1:11" s="133" customFormat="1" ht="15.75" customHeight="1" x14ac:dyDescent="0.3">
      <c r="A537" s="132" t="s">
        <v>13</v>
      </c>
      <c r="B537" s="46"/>
      <c r="C537" s="131" t="s">
        <v>13</v>
      </c>
      <c r="D537" s="131" t="s">
        <v>13</v>
      </c>
      <c r="E537" s="130" t="s">
        <v>13</v>
      </c>
      <c r="F537" s="122"/>
      <c r="G537" s="122" t="s">
        <v>13</v>
      </c>
      <c r="H537" s="129" t="s">
        <v>13</v>
      </c>
      <c r="I537" s="136"/>
      <c r="J537" s="135"/>
      <c r="K537" s="134"/>
    </row>
    <row r="538" spans="1:11" s="133" customFormat="1" ht="15.75" customHeight="1" x14ac:dyDescent="0.3">
      <c r="A538" s="132" t="s">
        <v>13</v>
      </c>
      <c r="B538" s="46"/>
      <c r="C538" s="131" t="s">
        <v>13</v>
      </c>
      <c r="D538" s="131" t="s">
        <v>13</v>
      </c>
      <c r="E538" s="130" t="s">
        <v>13</v>
      </c>
      <c r="F538" s="122"/>
      <c r="G538" s="122" t="s">
        <v>13</v>
      </c>
      <c r="H538" s="129" t="s">
        <v>13</v>
      </c>
      <c r="I538" s="136"/>
      <c r="J538" s="135"/>
      <c r="K538" s="134"/>
    </row>
    <row r="539" spans="1:11" s="133" customFormat="1" ht="15.75" customHeight="1" x14ac:dyDescent="0.3">
      <c r="A539" s="132" t="s">
        <v>13</v>
      </c>
      <c r="B539" s="46"/>
      <c r="C539" s="131" t="s">
        <v>13</v>
      </c>
      <c r="D539" s="131" t="s">
        <v>13</v>
      </c>
      <c r="E539" s="130" t="s">
        <v>13</v>
      </c>
      <c r="F539" s="122"/>
      <c r="G539" s="122" t="s">
        <v>13</v>
      </c>
      <c r="H539" s="129" t="s">
        <v>13</v>
      </c>
      <c r="I539" s="136"/>
      <c r="J539" s="135"/>
      <c r="K539" s="134"/>
    </row>
    <row r="540" spans="1:11" s="133" customFormat="1" ht="15.75" customHeight="1" x14ac:dyDescent="0.3">
      <c r="A540" s="132" t="s">
        <v>13</v>
      </c>
      <c r="B540" s="46"/>
      <c r="C540" s="131" t="s">
        <v>13</v>
      </c>
      <c r="D540" s="131" t="s">
        <v>13</v>
      </c>
      <c r="E540" s="130" t="s">
        <v>13</v>
      </c>
      <c r="F540" s="122"/>
      <c r="G540" s="122" t="s">
        <v>13</v>
      </c>
      <c r="H540" s="129" t="s">
        <v>13</v>
      </c>
      <c r="I540" s="136"/>
      <c r="J540" s="135"/>
      <c r="K540" s="134"/>
    </row>
    <row r="541" spans="1:11" x14ac:dyDescent="0.3">
      <c r="A541" s="132" t="s">
        <v>13</v>
      </c>
      <c r="B541" s="46"/>
      <c r="C541" s="131" t="s">
        <v>13</v>
      </c>
      <c r="D541" s="131" t="s">
        <v>13</v>
      </c>
      <c r="E541" s="130" t="s">
        <v>13</v>
      </c>
      <c r="G541" s="122" t="s">
        <v>13</v>
      </c>
      <c r="H541" s="129" t="s">
        <v>13</v>
      </c>
    </row>
    <row r="542" spans="1:11" x14ac:dyDescent="0.3">
      <c r="A542" s="132" t="s">
        <v>13</v>
      </c>
      <c r="B542" s="46"/>
      <c r="C542" s="131" t="s">
        <v>13</v>
      </c>
      <c r="D542" s="131" t="s">
        <v>13</v>
      </c>
      <c r="E542" s="130" t="s">
        <v>13</v>
      </c>
      <c r="G542" s="122" t="s">
        <v>13</v>
      </c>
      <c r="H542" s="129" t="s">
        <v>13</v>
      </c>
    </row>
    <row r="543" spans="1:11" x14ac:dyDescent="0.3">
      <c r="A543" s="132" t="s">
        <v>13</v>
      </c>
      <c r="B543" s="46"/>
      <c r="C543" s="131" t="s">
        <v>13</v>
      </c>
      <c r="D543" s="131" t="s">
        <v>13</v>
      </c>
      <c r="E543" s="130" t="s">
        <v>13</v>
      </c>
      <c r="G543" s="122" t="s">
        <v>13</v>
      </c>
      <c r="H543" s="129" t="s">
        <v>13</v>
      </c>
    </row>
    <row r="544" spans="1:11" x14ac:dyDescent="0.3">
      <c r="A544" s="132" t="s">
        <v>13</v>
      </c>
      <c r="B544" s="46"/>
      <c r="C544" s="131" t="s">
        <v>13</v>
      </c>
      <c r="D544" s="131" t="s">
        <v>13</v>
      </c>
      <c r="E544" s="130" t="s">
        <v>13</v>
      </c>
      <c r="G544" s="122" t="s">
        <v>13</v>
      </c>
      <c r="H544" s="129" t="s">
        <v>13</v>
      </c>
    </row>
    <row r="545" spans="1:8" x14ac:dyDescent="0.3">
      <c r="A545" s="132" t="s">
        <v>13</v>
      </c>
      <c r="B545" s="46"/>
      <c r="C545" s="131" t="s">
        <v>13</v>
      </c>
      <c r="D545" s="131" t="s">
        <v>13</v>
      </c>
      <c r="E545" s="130" t="s">
        <v>13</v>
      </c>
      <c r="G545" s="122" t="s">
        <v>13</v>
      </c>
      <c r="H545" s="129" t="s">
        <v>13</v>
      </c>
    </row>
    <row r="546" spans="1:8" x14ac:dyDescent="0.3">
      <c r="A546" s="132" t="s">
        <v>13</v>
      </c>
      <c r="B546" s="46"/>
      <c r="C546" s="131" t="s">
        <v>13</v>
      </c>
      <c r="D546" s="131" t="s">
        <v>13</v>
      </c>
      <c r="E546" s="130" t="s">
        <v>13</v>
      </c>
      <c r="G546" s="122" t="s">
        <v>13</v>
      </c>
      <c r="H546" s="129" t="s">
        <v>13</v>
      </c>
    </row>
    <row r="547" spans="1:8" x14ac:dyDescent="0.3">
      <c r="A547" s="132" t="s">
        <v>13</v>
      </c>
      <c r="B547" s="46"/>
      <c r="C547" s="131" t="s">
        <v>13</v>
      </c>
      <c r="D547" s="131" t="s">
        <v>13</v>
      </c>
      <c r="E547" s="130" t="s">
        <v>13</v>
      </c>
      <c r="G547" s="122" t="s">
        <v>13</v>
      </c>
      <c r="H547" s="129" t="s">
        <v>13</v>
      </c>
    </row>
    <row r="548" spans="1:8" x14ac:dyDescent="0.3">
      <c r="A548" s="132" t="s">
        <v>13</v>
      </c>
      <c r="B548" s="46"/>
      <c r="C548" s="131" t="s">
        <v>13</v>
      </c>
      <c r="D548" s="131" t="s">
        <v>13</v>
      </c>
      <c r="E548" s="130" t="s">
        <v>13</v>
      </c>
      <c r="G548" s="122" t="s">
        <v>13</v>
      </c>
      <c r="H548" s="129" t="s">
        <v>13</v>
      </c>
    </row>
    <row r="549" spans="1:8" x14ac:dyDescent="0.3">
      <c r="A549" s="132" t="s">
        <v>13</v>
      </c>
      <c r="B549" s="46"/>
      <c r="C549" s="131" t="s">
        <v>13</v>
      </c>
      <c r="D549" s="131" t="s">
        <v>13</v>
      </c>
      <c r="E549" s="130" t="s">
        <v>13</v>
      </c>
      <c r="G549" s="122" t="s">
        <v>13</v>
      </c>
      <c r="H549" s="129" t="s">
        <v>13</v>
      </c>
    </row>
    <row r="550" spans="1:8" x14ac:dyDescent="0.3">
      <c r="A550" s="132" t="s">
        <v>13</v>
      </c>
      <c r="B550" s="46"/>
      <c r="C550" s="131" t="s">
        <v>13</v>
      </c>
      <c r="D550" s="131" t="s">
        <v>13</v>
      </c>
      <c r="E550" s="130" t="s">
        <v>13</v>
      </c>
      <c r="G550" s="122" t="s">
        <v>13</v>
      </c>
      <c r="H550" s="129" t="s">
        <v>13</v>
      </c>
    </row>
    <row r="551" spans="1:8" x14ac:dyDescent="0.3">
      <c r="A551" s="132" t="s">
        <v>13</v>
      </c>
      <c r="B551" s="46"/>
      <c r="C551" s="131" t="s">
        <v>13</v>
      </c>
      <c r="D551" s="131" t="s">
        <v>13</v>
      </c>
      <c r="E551" s="130" t="s">
        <v>13</v>
      </c>
      <c r="G551" s="122" t="s">
        <v>13</v>
      </c>
      <c r="H551" s="129" t="s">
        <v>13</v>
      </c>
    </row>
    <row r="552" spans="1:8" x14ac:dyDescent="0.3">
      <c r="A552" s="132" t="s">
        <v>13</v>
      </c>
      <c r="B552" s="46"/>
      <c r="C552" s="131" t="s">
        <v>13</v>
      </c>
      <c r="D552" s="131" t="s">
        <v>13</v>
      </c>
      <c r="E552" s="130" t="s">
        <v>13</v>
      </c>
      <c r="G552" s="122" t="s">
        <v>13</v>
      </c>
      <c r="H552" s="129" t="s">
        <v>13</v>
      </c>
    </row>
    <row r="553" spans="1:8" x14ac:dyDescent="0.3">
      <c r="A553" s="132" t="s">
        <v>13</v>
      </c>
      <c r="B553" s="46"/>
      <c r="C553" s="131" t="s">
        <v>13</v>
      </c>
      <c r="D553" s="131" t="s">
        <v>13</v>
      </c>
      <c r="E553" s="130" t="s">
        <v>13</v>
      </c>
      <c r="G553" s="122" t="s">
        <v>13</v>
      </c>
      <c r="H553" s="129" t="s">
        <v>13</v>
      </c>
    </row>
    <row r="554" spans="1:8" x14ac:dyDescent="0.3">
      <c r="A554" s="132" t="s">
        <v>13</v>
      </c>
      <c r="B554" s="46"/>
      <c r="C554" s="131" t="s">
        <v>13</v>
      </c>
      <c r="D554" s="131" t="s">
        <v>13</v>
      </c>
      <c r="E554" s="130" t="s">
        <v>13</v>
      </c>
      <c r="G554" s="122" t="s">
        <v>13</v>
      </c>
      <c r="H554" s="129" t="s">
        <v>13</v>
      </c>
    </row>
    <row r="555" spans="1:8" x14ac:dyDescent="0.3">
      <c r="A555" s="132" t="s">
        <v>13</v>
      </c>
      <c r="B555" s="46"/>
      <c r="C555" s="131" t="s">
        <v>13</v>
      </c>
      <c r="D555" s="131" t="s">
        <v>13</v>
      </c>
      <c r="E555" s="130" t="s">
        <v>13</v>
      </c>
      <c r="G555" s="122" t="s">
        <v>13</v>
      </c>
      <c r="H555" s="129" t="s">
        <v>13</v>
      </c>
    </row>
    <row r="556" spans="1:8" x14ac:dyDescent="0.3">
      <c r="A556" s="132" t="s">
        <v>13</v>
      </c>
      <c r="B556" s="46"/>
      <c r="C556" s="131" t="s">
        <v>13</v>
      </c>
      <c r="D556" s="131" t="s">
        <v>13</v>
      </c>
      <c r="E556" s="130" t="s">
        <v>13</v>
      </c>
      <c r="G556" s="122" t="s">
        <v>13</v>
      </c>
      <c r="H556" s="129" t="s">
        <v>13</v>
      </c>
    </row>
    <row r="557" spans="1:8" x14ac:dyDescent="0.3">
      <c r="A557" s="132" t="s">
        <v>13</v>
      </c>
      <c r="B557" s="46"/>
      <c r="C557" s="131" t="s">
        <v>13</v>
      </c>
      <c r="D557" s="131" t="s">
        <v>13</v>
      </c>
      <c r="E557" s="130" t="s">
        <v>13</v>
      </c>
      <c r="G557" s="122" t="s">
        <v>13</v>
      </c>
      <c r="H557" s="129" t="s">
        <v>13</v>
      </c>
    </row>
    <row r="558" spans="1:8" x14ac:dyDescent="0.3">
      <c r="A558" s="132" t="s">
        <v>13</v>
      </c>
      <c r="B558" s="46"/>
      <c r="C558" s="131" t="s">
        <v>13</v>
      </c>
      <c r="D558" s="131" t="s">
        <v>13</v>
      </c>
      <c r="E558" s="130" t="s">
        <v>13</v>
      </c>
      <c r="G558" s="122" t="s">
        <v>13</v>
      </c>
      <c r="H558" s="129" t="s">
        <v>13</v>
      </c>
    </row>
    <row r="559" spans="1:8" x14ac:dyDescent="0.3">
      <c r="A559" s="132" t="s">
        <v>13</v>
      </c>
      <c r="B559" s="46"/>
      <c r="C559" s="131" t="s">
        <v>13</v>
      </c>
      <c r="D559" s="131" t="s">
        <v>13</v>
      </c>
      <c r="E559" s="130" t="s">
        <v>13</v>
      </c>
      <c r="G559" s="122" t="s">
        <v>13</v>
      </c>
      <c r="H559" s="129" t="s">
        <v>13</v>
      </c>
    </row>
    <row r="560" spans="1:8" x14ac:dyDescent="0.3">
      <c r="A560" s="132" t="s">
        <v>13</v>
      </c>
      <c r="B560" s="46"/>
      <c r="C560" s="131" t="s">
        <v>13</v>
      </c>
      <c r="D560" s="131" t="s">
        <v>13</v>
      </c>
      <c r="E560" s="130" t="s">
        <v>13</v>
      </c>
      <c r="G560" s="122" t="s">
        <v>13</v>
      </c>
      <c r="H560" s="129" t="s">
        <v>13</v>
      </c>
    </row>
    <row r="561" spans="1:8" x14ac:dyDescent="0.3">
      <c r="A561" s="132" t="s">
        <v>13</v>
      </c>
      <c r="B561" s="46"/>
      <c r="C561" s="131" t="s">
        <v>13</v>
      </c>
      <c r="D561" s="131" t="s">
        <v>13</v>
      </c>
      <c r="E561" s="130" t="s">
        <v>13</v>
      </c>
      <c r="G561" s="122" t="s">
        <v>13</v>
      </c>
      <c r="H561" s="129" t="s">
        <v>13</v>
      </c>
    </row>
    <row r="562" spans="1:8" x14ac:dyDescent="0.3">
      <c r="A562" s="132" t="s">
        <v>13</v>
      </c>
      <c r="B562" s="46"/>
      <c r="C562" s="131" t="s">
        <v>13</v>
      </c>
      <c r="D562" s="131" t="s">
        <v>13</v>
      </c>
      <c r="E562" s="130" t="s">
        <v>13</v>
      </c>
      <c r="G562" s="122" t="s">
        <v>13</v>
      </c>
      <c r="H562" s="129" t="s">
        <v>13</v>
      </c>
    </row>
    <row r="563" spans="1:8" x14ac:dyDescent="0.3">
      <c r="A563" s="132" t="s">
        <v>13</v>
      </c>
      <c r="B563" s="46"/>
      <c r="C563" s="131" t="s">
        <v>13</v>
      </c>
      <c r="D563" s="131" t="s">
        <v>13</v>
      </c>
      <c r="E563" s="130" t="s">
        <v>13</v>
      </c>
      <c r="G563" s="122" t="s">
        <v>13</v>
      </c>
      <c r="H563" s="129" t="s">
        <v>13</v>
      </c>
    </row>
    <row r="564" spans="1:8" x14ac:dyDescent="0.3">
      <c r="A564" s="132" t="s">
        <v>13</v>
      </c>
      <c r="B564" s="46"/>
      <c r="C564" s="131" t="s">
        <v>13</v>
      </c>
      <c r="D564" s="131" t="s">
        <v>13</v>
      </c>
      <c r="E564" s="130" t="s">
        <v>13</v>
      </c>
      <c r="G564" s="122" t="s">
        <v>13</v>
      </c>
      <c r="H564" s="129" t="s">
        <v>13</v>
      </c>
    </row>
    <row r="565" spans="1:8" x14ac:dyDescent="0.3">
      <c r="A565" s="132" t="s">
        <v>13</v>
      </c>
      <c r="B565" s="46"/>
      <c r="C565" s="131" t="s">
        <v>13</v>
      </c>
      <c r="D565" s="131" t="s">
        <v>13</v>
      </c>
      <c r="E565" s="130" t="s">
        <v>13</v>
      </c>
      <c r="G565" s="122" t="s">
        <v>13</v>
      </c>
      <c r="H565" s="129" t="s">
        <v>13</v>
      </c>
    </row>
    <row r="566" spans="1:8" x14ac:dyDescent="0.3">
      <c r="A566" s="132" t="s">
        <v>13</v>
      </c>
      <c r="B566" s="46"/>
      <c r="C566" s="131" t="s">
        <v>13</v>
      </c>
      <c r="D566" s="131" t="s">
        <v>13</v>
      </c>
      <c r="E566" s="130" t="s">
        <v>13</v>
      </c>
      <c r="G566" s="122" t="s">
        <v>13</v>
      </c>
      <c r="H566" s="129" t="s">
        <v>13</v>
      </c>
    </row>
    <row r="567" spans="1:8" x14ac:dyDescent="0.3">
      <c r="A567" s="132" t="s">
        <v>13</v>
      </c>
      <c r="B567" s="46"/>
      <c r="C567" s="131" t="s">
        <v>13</v>
      </c>
      <c r="D567" s="131" t="s">
        <v>13</v>
      </c>
      <c r="E567" s="130" t="s">
        <v>13</v>
      </c>
      <c r="G567" s="122" t="s">
        <v>13</v>
      </c>
      <c r="H567" s="129" t="s">
        <v>13</v>
      </c>
    </row>
    <row r="568" spans="1:8" x14ac:dyDescent="0.3">
      <c r="A568" s="132" t="s">
        <v>13</v>
      </c>
      <c r="B568" s="46"/>
      <c r="C568" s="131" t="s">
        <v>13</v>
      </c>
      <c r="D568" s="131" t="s">
        <v>13</v>
      </c>
      <c r="E568" s="130" t="s">
        <v>13</v>
      </c>
      <c r="G568" s="122" t="s">
        <v>13</v>
      </c>
      <c r="H568" s="129" t="s">
        <v>13</v>
      </c>
    </row>
    <row r="569" spans="1:8" x14ac:dyDescent="0.3">
      <c r="A569" s="132" t="s">
        <v>13</v>
      </c>
      <c r="B569" s="46"/>
      <c r="C569" s="131" t="s">
        <v>13</v>
      </c>
      <c r="D569" s="131" t="s">
        <v>13</v>
      </c>
      <c r="E569" s="130" t="s">
        <v>13</v>
      </c>
      <c r="G569" s="122" t="s">
        <v>13</v>
      </c>
      <c r="H569" s="129" t="s">
        <v>13</v>
      </c>
    </row>
    <row r="570" spans="1:8" x14ac:dyDescent="0.3">
      <c r="A570" s="132" t="s">
        <v>13</v>
      </c>
      <c r="B570" s="46"/>
      <c r="C570" s="131" t="s">
        <v>13</v>
      </c>
      <c r="D570" s="131" t="s">
        <v>13</v>
      </c>
      <c r="E570" s="130" t="s">
        <v>13</v>
      </c>
      <c r="G570" s="122" t="s">
        <v>13</v>
      </c>
      <c r="H570" s="129" t="s">
        <v>13</v>
      </c>
    </row>
    <row r="571" spans="1:8" x14ac:dyDescent="0.3">
      <c r="A571" s="132" t="s">
        <v>13</v>
      </c>
      <c r="B571" s="46"/>
      <c r="C571" s="131" t="s">
        <v>13</v>
      </c>
      <c r="D571" s="131" t="s">
        <v>13</v>
      </c>
      <c r="E571" s="130" t="s">
        <v>13</v>
      </c>
      <c r="G571" s="122" t="s">
        <v>13</v>
      </c>
      <c r="H571" s="129" t="s">
        <v>13</v>
      </c>
    </row>
    <row r="572" spans="1:8" x14ac:dyDescent="0.3">
      <c r="A572" s="132" t="s">
        <v>13</v>
      </c>
      <c r="B572" s="46"/>
      <c r="C572" s="131" t="s">
        <v>13</v>
      </c>
      <c r="D572" s="131" t="s">
        <v>13</v>
      </c>
      <c r="E572" s="130" t="s">
        <v>13</v>
      </c>
      <c r="G572" s="122" t="s">
        <v>13</v>
      </c>
      <c r="H572" s="129" t="s">
        <v>13</v>
      </c>
    </row>
    <row r="573" spans="1:8" x14ac:dyDescent="0.3">
      <c r="A573" s="132" t="s">
        <v>13</v>
      </c>
      <c r="B573" s="46"/>
      <c r="C573" s="131" t="s">
        <v>13</v>
      </c>
      <c r="D573" s="131" t="s">
        <v>13</v>
      </c>
      <c r="E573" s="130" t="s">
        <v>13</v>
      </c>
      <c r="G573" s="122" t="s">
        <v>13</v>
      </c>
      <c r="H573" s="129" t="s">
        <v>13</v>
      </c>
    </row>
    <row r="574" spans="1:8" x14ac:dyDescent="0.3">
      <c r="A574" s="132" t="s">
        <v>13</v>
      </c>
      <c r="B574" s="46"/>
      <c r="C574" s="131" t="s">
        <v>13</v>
      </c>
      <c r="D574" s="131" t="s">
        <v>13</v>
      </c>
      <c r="E574" s="130" t="s">
        <v>13</v>
      </c>
      <c r="G574" s="122" t="s">
        <v>13</v>
      </c>
      <c r="H574" s="129" t="s">
        <v>13</v>
      </c>
    </row>
    <row r="575" spans="1:8" x14ac:dyDescent="0.3">
      <c r="A575" s="132" t="s">
        <v>13</v>
      </c>
      <c r="B575" s="46"/>
      <c r="C575" s="131" t="s">
        <v>13</v>
      </c>
      <c r="D575" s="131" t="s">
        <v>13</v>
      </c>
      <c r="E575" s="130" t="s">
        <v>13</v>
      </c>
      <c r="G575" s="122" t="s">
        <v>13</v>
      </c>
      <c r="H575" s="129" t="s">
        <v>13</v>
      </c>
    </row>
    <row r="576" spans="1:8" x14ac:dyDescent="0.3">
      <c r="A576" s="132" t="s">
        <v>13</v>
      </c>
      <c r="B576" s="46"/>
      <c r="C576" s="131" t="s">
        <v>13</v>
      </c>
      <c r="D576" s="131" t="s">
        <v>13</v>
      </c>
      <c r="E576" s="130" t="s">
        <v>13</v>
      </c>
      <c r="G576" s="122" t="s">
        <v>13</v>
      </c>
      <c r="H576" s="129" t="s">
        <v>13</v>
      </c>
    </row>
    <row r="577" spans="1:8" x14ac:dyDescent="0.3">
      <c r="A577" s="132" t="s">
        <v>13</v>
      </c>
      <c r="B577" s="46"/>
      <c r="C577" s="131" t="s">
        <v>13</v>
      </c>
      <c r="D577" s="131" t="s">
        <v>13</v>
      </c>
      <c r="E577" s="130" t="s">
        <v>13</v>
      </c>
      <c r="G577" s="122" t="s">
        <v>13</v>
      </c>
      <c r="H577" s="129" t="s">
        <v>13</v>
      </c>
    </row>
    <row r="578" spans="1:8" x14ac:dyDescent="0.3">
      <c r="A578" s="132" t="s">
        <v>13</v>
      </c>
      <c r="B578" s="46"/>
      <c r="C578" s="131" t="s">
        <v>13</v>
      </c>
      <c r="D578" s="131" t="s">
        <v>13</v>
      </c>
      <c r="E578" s="130" t="s">
        <v>13</v>
      </c>
      <c r="G578" s="122" t="s">
        <v>13</v>
      </c>
      <c r="H578" s="129" t="s">
        <v>13</v>
      </c>
    </row>
    <row r="579" spans="1:8" x14ac:dyDescent="0.3">
      <c r="A579" s="132" t="s">
        <v>13</v>
      </c>
      <c r="B579" s="46"/>
      <c r="C579" s="131" t="s">
        <v>13</v>
      </c>
      <c r="D579" s="131" t="s">
        <v>13</v>
      </c>
      <c r="E579" s="130" t="s">
        <v>13</v>
      </c>
      <c r="G579" s="122" t="s">
        <v>13</v>
      </c>
      <c r="H579" s="129" t="s">
        <v>13</v>
      </c>
    </row>
    <row r="580" spans="1:8" x14ac:dyDescent="0.3">
      <c r="A580" s="132" t="s">
        <v>13</v>
      </c>
      <c r="B580" s="46"/>
      <c r="C580" s="131" t="s">
        <v>13</v>
      </c>
      <c r="D580" s="131" t="s">
        <v>13</v>
      </c>
      <c r="E580" s="130" t="s">
        <v>13</v>
      </c>
      <c r="G580" s="122" t="s">
        <v>13</v>
      </c>
      <c r="H580" s="129" t="s">
        <v>13</v>
      </c>
    </row>
    <row r="581" spans="1:8" x14ac:dyDescent="0.3">
      <c r="A581" s="132" t="s">
        <v>13</v>
      </c>
      <c r="B581" s="46"/>
      <c r="C581" s="131" t="s">
        <v>13</v>
      </c>
      <c r="D581" s="131" t="s">
        <v>13</v>
      </c>
      <c r="E581" s="130" t="s">
        <v>13</v>
      </c>
      <c r="G581" s="122" t="s">
        <v>13</v>
      </c>
      <c r="H581" s="129" t="s">
        <v>13</v>
      </c>
    </row>
    <row r="582" spans="1:8" x14ac:dyDescent="0.3">
      <c r="A582" s="132" t="s">
        <v>13</v>
      </c>
      <c r="B582" s="46"/>
      <c r="C582" s="131" t="s">
        <v>13</v>
      </c>
      <c r="D582" s="131" t="s">
        <v>13</v>
      </c>
      <c r="E582" s="130" t="s">
        <v>13</v>
      </c>
      <c r="G582" s="122" t="s">
        <v>13</v>
      </c>
      <c r="H582" s="129" t="s">
        <v>13</v>
      </c>
    </row>
    <row r="583" spans="1:8" x14ac:dyDescent="0.3">
      <c r="A583" s="132" t="s">
        <v>13</v>
      </c>
      <c r="B583" s="46"/>
      <c r="C583" s="131" t="s">
        <v>13</v>
      </c>
      <c r="D583" s="131" t="s">
        <v>13</v>
      </c>
      <c r="E583" s="130" t="s">
        <v>13</v>
      </c>
      <c r="G583" s="122" t="s">
        <v>13</v>
      </c>
      <c r="H583" s="129" t="s">
        <v>13</v>
      </c>
    </row>
    <row r="584" spans="1:8" x14ac:dyDescent="0.3">
      <c r="A584" s="132" t="s">
        <v>13</v>
      </c>
      <c r="B584" s="46"/>
      <c r="C584" s="131" t="s">
        <v>13</v>
      </c>
      <c r="D584" s="131" t="s">
        <v>13</v>
      </c>
      <c r="E584" s="130" t="s">
        <v>13</v>
      </c>
      <c r="G584" s="122" t="s">
        <v>13</v>
      </c>
      <c r="H584" s="129" t="s">
        <v>13</v>
      </c>
    </row>
    <row r="585" spans="1:8" x14ac:dyDescent="0.3">
      <c r="A585" s="132" t="s">
        <v>13</v>
      </c>
      <c r="B585" s="46"/>
      <c r="C585" s="131" t="s">
        <v>13</v>
      </c>
      <c r="D585" s="131" t="s">
        <v>13</v>
      </c>
      <c r="E585" s="130" t="s">
        <v>13</v>
      </c>
      <c r="G585" s="122" t="s">
        <v>13</v>
      </c>
      <c r="H585" s="129" t="s">
        <v>13</v>
      </c>
    </row>
    <row r="586" spans="1:8" x14ac:dyDescent="0.3">
      <c r="A586" s="132" t="s">
        <v>13</v>
      </c>
      <c r="B586" s="46"/>
      <c r="C586" s="131" t="s">
        <v>13</v>
      </c>
      <c r="D586" s="131" t="s">
        <v>13</v>
      </c>
      <c r="E586" s="130" t="s">
        <v>13</v>
      </c>
      <c r="G586" s="122" t="s">
        <v>13</v>
      </c>
      <c r="H586" s="129" t="s">
        <v>13</v>
      </c>
    </row>
    <row r="587" spans="1:8" x14ac:dyDescent="0.3">
      <c r="A587" s="132" t="s">
        <v>13</v>
      </c>
      <c r="B587" s="46"/>
      <c r="C587" s="131" t="s">
        <v>13</v>
      </c>
      <c r="D587" s="131" t="s">
        <v>13</v>
      </c>
      <c r="E587" s="130" t="s">
        <v>13</v>
      </c>
      <c r="G587" s="122" t="s">
        <v>13</v>
      </c>
      <c r="H587" s="129" t="s">
        <v>13</v>
      </c>
    </row>
    <row r="588" spans="1:8" x14ac:dyDescent="0.3">
      <c r="A588" s="132" t="s">
        <v>13</v>
      </c>
      <c r="B588" s="46"/>
      <c r="C588" s="131" t="s">
        <v>13</v>
      </c>
      <c r="D588" s="131" t="s">
        <v>13</v>
      </c>
      <c r="E588" s="130" t="s">
        <v>13</v>
      </c>
      <c r="G588" s="122" t="s">
        <v>13</v>
      </c>
      <c r="H588" s="129" t="s">
        <v>13</v>
      </c>
    </row>
    <row r="589" spans="1:8" x14ac:dyDescent="0.3">
      <c r="A589" s="132" t="s">
        <v>13</v>
      </c>
      <c r="B589" s="46"/>
      <c r="C589" s="131" t="s">
        <v>13</v>
      </c>
      <c r="D589" s="131" t="s">
        <v>13</v>
      </c>
      <c r="E589" s="130" t="s">
        <v>13</v>
      </c>
      <c r="G589" s="122" t="s">
        <v>13</v>
      </c>
      <c r="H589" s="129" t="s">
        <v>13</v>
      </c>
    </row>
    <row r="590" spans="1:8" x14ac:dyDescent="0.3">
      <c r="A590" s="132" t="s">
        <v>13</v>
      </c>
      <c r="B590" s="46"/>
      <c r="C590" s="131" t="s">
        <v>13</v>
      </c>
      <c r="D590" s="131" t="s">
        <v>13</v>
      </c>
      <c r="E590" s="130" t="s">
        <v>13</v>
      </c>
      <c r="G590" s="122" t="s">
        <v>13</v>
      </c>
      <c r="H590" s="129" t="s">
        <v>13</v>
      </c>
    </row>
    <row r="591" spans="1:8" x14ac:dyDescent="0.3">
      <c r="A591" s="132" t="s">
        <v>13</v>
      </c>
      <c r="B591" s="46"/>
      <c r="C591" s="131" t="s">
        <v>13</v>
      </c>
      <c r="D591" s="131" t="s">
        <v>13</v>
      </c>
      <c r="E591" s="130" t="s">
        <v>13</v>
      </c>
      <c r="G591" s="122" t="s">
        <v>13</v>
      </c>
      <c r="H591" s="129" t="s">
        <v>13</v>
      </c>
    </row>
    <row r="592" spans="1:8" x14ac:dyDescent="0.3">
      <c r="A592" s="132" t="s">
        <v>13</v>
      </c>
      <c r="B592" s="46"/>
      <c r="C592" s="131" t="s">
        <v>13</v>
      </c>
      <c r="D592" s="131" t="s">
        <v>13</v>
      </c>
      <c r="E592" s="130" t="s">
        <v>13</v>
      </c>
      <c r="G592" s="122" t="s">
        <v>13</v>
      </c>
      <c r="H592" s="129" t="s">
        <v>13</v>
      </c>
    </row>
    <row r="593" spans="1:8" x14ac:dyDescent="0.3">
      <c r="A593" s="132" t="s">
        <v>13</v>
      </c>
      <c r="B593" s="46"/>
      <c r="C593" s="131" t="s">
        <v>13</v>
      </c>
      <c r="D593" s="131" t="s">
        <v>13</v>
      </c>
      <c r="E593" s="130" t="s">
        <v>13</v>
      </c>
      <c r="G593" s="122" t="s">
        <v>13</v>
      </c>
      <c r="H593" s="129" t="s">
        <v>13</v>
      </c>
    </row>
    <row r="594" spans="1:8" x14ac:dyDescent="0.3">
      <c r="A594" s="132" t="s">
        <v>13</v>
      </c>
      <c r="B594" s="46"/>
      <c r="C594" s="131" t="s">
        <v>13</v>
      </c>
      <c r="D594" s="131" t="s">
        <v>13</v>
      </c>
      <c r="E594" s="130" t="s">
        <v>13</v>
      </c>
      <c r="G594" s="122" t="s">
        <v>13</v>
      </c>
      <c r="H594" s="129" t="s">
        <v>13</v>
      </c>
    </row>
    <row r="595" spans="1:8" x14ac:dyDescent="0.3">
      <c r="A595" s="132" t="s">
        <v>13</v>
      </c>
      <c r="B595" s="46"/>
      <c r="C595" s="131" t="s">
        <v>13</v>
      </c>
      <c r="D595" s="131" t="s">
        <v>13</v>
      </c>
      <c r="E595" s="130" t="s">
        <v>13</v>
      </c>
      <c r="G595" s="122" t="s">
        <v>13</v>
      </c>
      <c r="H595" s="129" t="s">
        <v>13</v>
      </c>
    </row>
    <row r="596" spans="1:8" x14ac:dyDescent="0.3">
      <c r="A596" s="132" t="s">
        <v>13</v>
      </c>
      <c r="B596" s="46"/>
      <c r="C596" s="131" t="s">
        <v>13</v>
      </c>
      <c r="D596" s="131" t="s">
        <v>13</v>
      </c>
      <c r="E596" s="130" t="s">
        <v>13</v>
      </c>
      <c r="G596" s="122" t="s">
        <v>13</v>
      </c>
      <c r="H596" s="129" t="s">
        <v>13</v>
      </c>
    </row>
    <row r="597" spans="1:8" x14ac:dyDescent="0.3">
      <c r="A597" s="132" t="s">
        <v>13</v>
      </c>
      <c r="B597" s="46"/>
      <c r="C597" s="131" t="s">
        <v>13</v>
      </c>
      <c r="D597" s="131" t="s">
        <v>13</v>
      </c>
      <c r="E597" s="130" t="s">
        <v>13</v>
      </c>
      <c r="G597" s="122" t="s">
        <v>13</v>
      </c>
      <c r="H597" s="129" t="s">
        <v>13</v>
      </c>
    </row>
    <row r="598" spans="1:8" x14ac:dyDescent="0.3">
      <c r="A598" s="132" t="s">
        <v>13</v>
      </c>
      <c r="B598" s="46"/>
      <c r="C598" s="131" t="s">
        <v>13</v>
      </c>
      <c r="D598" s="131" t="s">
        <v>13</v>
      </c>
      <c r="E598" s="130" t="s">
        <v>13</v>
      </c>
      <c r="G598" s="122" t="s">
        <v>13</v>
      </c>
      <c r="H598" s="129" t="s">
        <v>13</v>
      </c>
    </row>
    <row r="599" spans="1:8" x14ac:dyDescent="0.3">
      <c r="A599" s="132" t="s">
        <v>13</v>
      </c>
      <c r="B599" s="46"/>
      <c r="C599" s="131" t="s">
        <v>13</v>
      </c>
      <c r="D599" s="131" t="s">
        <v>13</v>
      </c>
      <c r="E599" s="130" t="s">
        <v>13</v>
      </c>
      <c r="G599" s="122" t="s">
        <v>13</v>
      </c>
      <c r="H599" s="129" t="s">
        <v>13</v>
      </c>
    </row>
    <row r="600" spans="1:8" x14ac:dyDescent="0.3">
      <c r="A600" s="132" t="s">
        <v>13</v>
      </c>
      <c r="B600" s="46"/>
      <c r="C600" s="131" t="s">
        <v>13</v>
      </c>
      <c r="D600" s="131" t="s">
        <v>13</v>
      </c>
      <c r="E600" s="130" t="s">
        <v>13</v>
      </c>
      <c r="G600" s="122" t="s">
        <v>13</v>
      </c>
      <c r="H600" s="129" t="s">
        <v>13</v>
      </c>
    </row>
    <row r="601" spans="1:8" x14ac:dyDescent="0.3">
      <c r="A601" s="132" t="s">
        <v>13</v>
      </c>
      <c r="B601" s="46"/>
      <c r="C601" s="131" t="s">
        <v>13</v>
      </c>
      <c r="D601" s="131" t="s">
        <v>13</v>
      </c>
      <c r="E601" s="130" t="s">
        <v>13</v>
      </c>
      <c r="G601" s="122" t="s">
        <v>13</v>
      </c>
      <c r="H601" s="129" t="s">
        <v>13</v>
      </c>
    </row>
    <row r="602" spans="1:8" x14ac:dyDescent="0.3">
      <c r="A602" s="132" t="s">
        <v>13</v>
      </c>
      <c r="B602" s="46"/>
      <c r="C602" s="131" t="s">
        <v>13</v>
      </c>
      <c r="D602" s="131" t="s">
        <v>13</v>
      </c>
      <c r="E602" s="130" t="s">
        <v>13</v>
      </c>
      <c r="G602" s="122" t="s">
        <v>13</v>
      </c>
      <c r="H602" s="129" t="s">
        <v>13</v>
      </c>
    </row>
    <row r="603" spans="1:8" x14ac:dyDescent="0.3">
      <c r="A603" s="132" t="s">
        <v>13</v>
      </c>
      <c r="B603" s="46"/>
      <c r="C603" s="131" t="s">
        <v>13</v>
      </c>
      <c r="D603" s="131" t="s">
        <v>13</v>
      </c>
      <c r="E603" s="130" t="s">
        <v>13</v>
      </c>
      <c r="G603" s="122" t="s">
        <v>13</v>
      </c>
      <c r="H603" s="129" t="s">
        <v>13</v>
      </c>
    </row>
    <row r="604" spans="1:8" x14ac:dyDescent="0.3">
      <c r="A604" s="132" t="s">
        <v>13</v>
      </c>
      <c r="B604" s="46"/>
      <c r="C604" s="131" t="s">
        <v>13</v>
      </c>
      <c r="D604" s="131" t="s">
        <v>13</v>
      </c>
      <c r="E604" s="130" t="s">
        <v>13</v>
      </c>
      <c r="G604" s="122" t="s">
        <v>13</v>
      </c>
      <c r="H604" s="129" t="s">
        <v>13</v>
      </c>
    </row>
    <row r="605" spans="1:8" x14ac:dyDescent="0.3">
      <c r="A605" s="132" t="s">
        <v>13</v>
      </c>
      <c r="B605" s="46"/>
      <c r="C605" s="131" t="s">
        <v>13</v>
      </c>
      <c r="D605" s="131" t="s">
        <v>13</v>
      </c>
      <c r="E605" s="130" t="s">
        <v>13</v>
      </c>
      <c r="G605" s="122" t="s">
        <v>13</v>
      </c>
      <c r="H605" s="129" t="s">
        <v>13</v>
      </c>
    </row>
    <row r="606" spans="1:8" x14ac:dyDescent="0.3">
      <c r="A606" s="132" t="s">
        <v>13</v>
      </c>
      <c r="B606" s="46"/>
      <c r="C606" s="131" t="s">
        <v>13</v>
      </c>
      <c r="D606" s="131" t="s">
        <v>13</v>
      </c>
      <c r="E606" s="130" t="s">
        <v>13</v>
      </c>
      <c r="G606" s="122" t="s">
        <v>13</v>
      </c>
      <c r="H606" s="129" t="s">
        <v>13</v>
      </c>
    </row>
    <row r="607" spans="1:8" x14ac:dyDescent="0.3">
      <c r="A607" s="132" t="s">
        <v>13</v>
      </c>
      <c r="B607" s="46"/>
      <c r="C607" s="131" t="s">
        <v>13</v>
      </c>
      <c r="D607" s="131" t="s">
        <v>13</v>
      </c>
      <c r="E607" s="130" t="s">
        <v>13</v>
      </c>
      <c r="G607" s="122" t="s">
        <v>13</v>
      </c>
      <c r="H607" s="129" t="s">
        <v>13</v>
      </c>
    </row>
    <row r="608" spans="1:8" x14ac:dyDescent="0.3">
      <c r="A608" s="132" t="s">
        <v>13</v>
      </c>
      <c r="B608" s="46"/>
      <c r="C608" s="131" t="s">
        <v>13</v>
      </c>
      <c r="D608" s="131" t="s">
        <v>13</v>
      </c>
      <c r="E608" s="130" t="s">
        <v>13</v>
      </c>
      <c r="G608" s="122" t="s">
        <v>13</v>
      </c>
      <c r="H608" s="129" t="s">
        <v>13</v>
      </c>
    </row>
    <row r="609" spans="1:8" x14ac:dyDescent="0.3">
      <c r="A609" s="132" t="s">
        <v>13</v>
      </c>
      <c r="B609" s="46"/>
      <c r="C609" s="131" t="s">
        <v>13</v>
      </c>
      <c r="D609" s="131" t="s">
        <v>13</v>
      </c>
      <c r="E609" s="130" t="s">
        <v>13</v>
      </c>
      <c r="G609" s="122" t="s">
        <v>13</v>
      </c>
      <c r="H609" s="129" t="s">
        <v>13</v>
      </c>
    </row>
    <row r="610" spans="1:8" x14ac:dyDescent="0.3">
      <c r="A610" s="132" t="s">
        <v>13</v>
      </c>
      <c r="B610" s="46"/>
      <c r="C610" s="131" t="s">
        <v>13</v>
      </c>
      <c r="D610" s="131" t="s">
        <v>13</v>
      </c>
      <c r="E610" s="130" t="s">
        <v>13</v>
      </c>
      <c r="G610" s="122" t="s">
        <v>13</v>
      </c>
      <c r="H610" s="129" t="s">
        <v>13</v>
      </c>
    </row>
    <row r="611" spans="1:8" x14ac:dyDescent="0.3">
      <c r="A611" s="132" t="s">
        <v>13</v>
      </c>
      <c r="B611" s="46"/>
      <c r="C611" s="131" t="s">
        <v>13</v>
      </c>
      <c r="D611" s="131" t="s">
        <v>13</v>
      </c>
      <c r="E611" s="130" t="s">
        <v>13</v>
      </c>
      <c r="G611" s="122" t="s">
        <v>13</v>
      </c>
      <c r="H611" s="129" t="s">
        <v>13</v>
      </c>
    </row>
    <row r="612" spans="1:8" x14ac:dyDescent="0.3">
      <c r="A612" s="132" t="s">
        <v>13</v>
      </c>
      <c r="B612" s="46"/>
      <c r="C612" s="131" t="s">
        <v>13</v>
      </c>
      <c r="D612" s="131" t="s">
        <v>13</v>
      </c>
      <c r="E612" s="130" t="s">
        <v>13</v>
      </c>
      <c r="G612" s="122" t="s">
        <v>13</v>
      </c>
      <c r="H612" s="129" t="s">
        <v>13</v>
      </c>
    </row>
    <row r="613" spans="1:8" x14ac:dyDescent="0.3">
      <c r="A613" s="132" t="s">
        <v>13</v>
      </c>
      <c r="B613" s="46"/>
      <c r="C613" s="131" t="s">
        <v>13</v>
      </c>
      <c r="D613" s="131" t="s">
        <v>13</v>
      </c>
      <c r="E613" s="130" t="s">
        <v>13</v>
      </c>
      <c r="G613" s="122" t="s">
        <v>13</v>
      </c>
      <c r="H613" s="129" t="s">
        <v>13</v>
      </c>
    </row>
    <row r="614" spans="1:8" x14ac:dyDescent="0.3">
      <c r="A614" s="132" t="s">
        <v>13</v>
      </c>
      <c r="B614" s="46"/>
      <c r="C614" s="131" t="s">
        <v>13</v>
      </c>
      <c r="D614" s="131" t="s">
        <v>13</v>
      </c>
      <c r="E614" s="130" t="s">
        <v>13</v>
      </c>
      <c r="G614" s="122" t="s">
        <v>13</v>
      </c>
      <c r="H614" s="129" t="s">
        <v>13</v>
      </c>
    </row>
    <row r="615" spans="1:8" x14ac:dyDescent="0.3">
      <c r="A615" s="132" t="s">
        <v>13</v>
      </c>
      <c r="B615" s="46"/>
      <c r="C615" s="131" t="s">
        <v>13</v>
      </c>
      <c r="D615" s="131" t="s">
        <v>13</v>
      </c>
      <c r="E615" s="130" t="s">
        <v>13</v>
      </c>
      <c r="G615" s="122" t="s">
        <v>13</v>
      </c>
      <c r="H615" s="129" t="s">
        <v>13</v>
      </c>
    </row>
    <row r="616" spans="1:8" x14ac:dyDescent="0.3">
      <c r="A616" s="132" t="s">
        <v>13</v>
      </c>
      <c r="B616" s="46"/>
      <c r="C616" s="131" t="s">
        <v>13</v>
      </c>
      <c r="D616" s="131" t="s">
        <v>13</v>
      </c>
      <c r="E616" s="130" t="s">
        <v>13</v>
      </c>
      <c r="G616" s="122" t="s">
        <v>13</v>
      </c>
      <c r="H616" s="129" t="s">
        <v>13</v>
      </c>
    </row>
    <row r="617" spans="1:8" x14ac:dyDescent="0.3">
      <c r="A617" s="132" t="s">
        <v>13</v>
      </c>
      <c r="B617" s="46"/>
      <c r="C617" s="131" t="s">
        <v>13</v>
      </c>
      <c r="D617" s="131" t="s">
        <v>13</v>
      </c>
      <c r="E617" s="130" t="s">
        <v>13</v>
      </c>
      <c r="G617" s="122" t="s">
        <v>13</v>
      </c>
      <c r="H617" s="129" t="s">
        <v>13</v>
      </c>
    </row>
    <row r="618" spans="1:8" x14ac:dyDescent="0.3">
      <c r="A618" s="132" t="s">
        <v>13</v>
      </c>
      <c r="B618" s="46"/>
      <c r="C618" s="131" t="s">
        <v>13</v>
      </c>
      <c r="D618" s="131" t="s">
        <v>13</v>
      </c>
      <c r="E618" s="130" t="s">
        <v>13</v>
      </c>
      <c r="G618" s="122" t="s">
        <v>13</v>
      </c>
      <c r="H618" s="129" t="s">
        <v>13</v>
      </c>
    </row>
    <row r="619" spans="1:8" x14ac:dyDescent="0.3">
      <c r="A619" s="132" t="s">
        <v>13</v>
      </c>
      <c r="B619" s="46"/>
      <c r="C619" s="131" t="s">
        <v>13</v>
      </c>
      <c r="D619" s="131" t="s">
        <v>13</v>
      </c>
      <c r="E619" s="130" t="s">
        <v>13</v>
      </c>
      <c r="G619" s="122" t="s">
        <v>13</v>
      </c>
      <c r="H619" s="129" t="s">
        <v>13</v>
      </c>
    </row>
    <row r="620" spans="1:8" x14ac:dyDescent="0.3">
      <c r="A620" s="132" t="s">
        <v>13</v>
      </c>
      <c r="B620" s="46"/>
      <c r="C620" s="131" t="s">
        <v>13</v>
      </c>
      <c r="D620" s="131" t="s">
        <v>13</v>
      </c>
      <c r="E620" s="130" t="s">
        <v>13</v>
      </c>
      <c r="G620" s="122" t="s">
        <v>13</v>
      </c>
      <c r="H620" s="129" t="s">
        <v>13</v>
      </c>
    </row>
    <row r="621" spans="1:8" x14ac:dyDescent="0.3">
      <c r="A621" s="132" t="s">
        <v>13</v>
      </c>
      <c r="B621" s="46"/>
      <c r="C621" s="131" t="s">
        <v>13</v>
      </c>
      <c r="D621" s="131" t="s">
        <v>13</v>
      </c>
      <c r="E621" s="130" t="s">
        <v>13</v>
      </c>
      <c r="G621" s="122" t="s">
        <v>13</v>
      </c>
      <c r="H621" s="129" t="s">
        <v>13</v>
      </c>
    </row>
    <row r="622" spans="1:8" x14ac:dyDescent="0.3">
      <c r="A622" s="132" t="s">
        <v>13</v>
      </c>
      <c r="B622" s="46"/>
      <c r="C622" s="131" t="s">
        <v>13</v>
      </c>
      <c r="D622" s="131" t="s">
        <v>13</v>
      </c>
      <c r="E622" s="130" t="s">
        <v>13</v>
      </c>
      <c r="G622" s="122" t="s">
        <v>13</v>
      </c>
      <c r="H622" s="129" t="s">
        <v>13</v>
      </c>
    </row>
    <row r="623" spans="1:8" x14ac:dyDescent="0.3">
      <c r="A623" s="132" t="s">
        <v>13</v>
      </c>
      <c r="B623" s="46"/>
      <c r="C623" s="131" t="s">
        <v>13</v>
      </c>
      <c r="D623" s="131" t="s">
        <v>13</v>
      </c>
      <c r="E623" s="130" t="s">
        <v>13</v>
      </c>
      <c r="G623" s="122" t="s">
        <v>13</v>
      </c>
      <c r="H623" s="129" t="s">
        <v>13</v>
      </c>
    </row>
    <row r="624" spans="1:8" x14ac:dyDescent="0.3">
      <c r="A624" s="132" t="s">
        <v>13</v>
      </c>
      <c r="B624" s="46"/>
      <c r="C624" s="131" t="s">
        <v>13</v>
      </c>
      <c r="D624" s="131" t="s">
        <v>13</v>
      </c>
      <c r="E624" s="130" t="s">
        <v>13</v>
      </c>
      <c r="G624" s="122" t="s">
        <v>13</v>
      </c>
      <c r="H624" s="129" t="s">
        <v>13</v>
      </c>
    </row>
    <row r="625" spans="1:8" x14ac:dyDescent="0.3">
      <c r="A625" s="132" t="s">
        <v>13</v>
      </c>
      <c r="B625" s="46"/>
      <c r="C625" s="131" t="s">
        <v>13</v>
      </c>
      <c r="D625" s="131" t="s">
        <v>13</v>
      </c>
      <c r="E625" s="130" t="s">
        <v>13</v>
      </c>
      <c r="G625" s="122" t="s">
        <v>13</v>
      </c>
      <c r="H625" s="129" t="s">
        <v>13</v>
      </c>
    </row>
    <row r="626" spans="1:8" x14ac:dyDescent="0.3">
      <c r="A626" s="132" t="s">
        <v>13</v>
      </c>
      <c r="B626" s="46"/>
      <c r="C626" s="131" t="s">
        <v>13</v>
      </c>
      <c r="D626" s="131" t="s">
        <v>13</v>
      </c>
      <c r="E626" s="130" t="s">
        <v>13</v>
      </c>
      <c r="G626" s="122" t="s">
        <v>13</v>
      </c>
      <c r="H626" s="129" t="s">
        <v>13</v>
      </c>
    </row>
    <row r="627" spans="1:8" x14ac:dyDescent="0.3">
      <c r="A627" s="132" t="s">
        <v>13</v>
      </c>
      <c r="B627" s="46"/>
      <c r="C627" s="131" t="s">
        <v>13</v>
      </c>
      <c r="D627" s="131" t="s">
        <v>13</v>
      </c>
      <c r="E627" s="130" t="s">
        <v>13</v>
      </c>
      <c r="G627" s="122" t="s">
        <v>13</v>
      </c>
      <c r="H627" s="129" t="s">
        <v>13</v>
      </c>
    </row>
    <row r="628" spans="1:8" x14ac:dyDescent="0.3">
      <c r="A628" s="132" t="s">
        <v>13</v>
      </c>
      <c r="B628" s="46"/>
      <c r="C628" s="131" t="s">
        <v>13</v>
      </c>
      <c r="D628" s="131" t="s">
        <v>13</v>
      </c>
      <c r="E628" s="130" t="s">
        <v>13</v>
      </c>
      <c r="G628" s="122" t="s">
        <v>13</v>
      </c>
      <c r="H628" s="129" t="s">
        <v>13</v>
      </c>
    </row>
    <row r="629" spans="1:8" x14ac:dyDescent="0.3">
      <c r="A629" s="132" t="s">
        <v>13</v>
      </c>
      <c r="B629" s="46"/>
      <c r="C629" s="131" t="s">
        <v>13</v>
      </c>
      <c r="D629" s="131" t="s">
        <v>13</v>
      </c>
      <c r="E629" s="130" t="s">
        <v>13</v>
      </c>
      <c r="G629" s="122" t="s">
        <v>13</v>
      </c>
      <c r="H629" s="129" t="s">
        <v>13</v>
      </c>
    </row>
    <row r="630" spans="1:8" x14ac:dyDescent="0.3">
      <c r="A630" s="132" t="s">
        <v>13</v>
      </c>
      <c r="B630" s="46"/>
      <c r="C630" s="131" t="s">
        <v>13</v>
      </c>
      <c r="D630" s="131" t="s">
        <v>13</v>
      </c>
      <c r="E630" s="130" t="s">
        <v>13</v>
      </c>
      <c r="G630" s="122" t="s">
        <v>13</v>
      </c>
      <c r="H630" s="129" t="s">
        <v>13</v>
      </c>
    </row>
    <row r="631" spans="1:8" x14ac:dyDescent="0.3">
      <c r="A631" s="132" t="s">
        <v>13</v>
      </c>
      <c r="B631" s="46"/>
      <c r="C631" s="131" t="s">
        <v>13</v>
      </c>
      <c r="D631" s="131" t="s">
        <v>13</v>
      </c>
      <c r="E631" s="130" t="s">
        <v>13</v>
      </c>
      <c r="G631" s="122" t="s">
        <v>13</v>
      </c>
      <c r="H631" s="129" t="s">
        <v>13</v>
      </c>
    </row>
    <row r="632" spans="1:8" x14ac:dyDescent="0.3">
      <c r="A632" s="132" t="s">
        <v>13</v>
      </c>
      <c r="B632" s="46"/>
      <c r="C632" s="131" t="s">
        <v>13</v>
      </c>
      <c r="D632" s="131" t="s">
        <v>13</v>
      </c>
      <c r="E632" s="130" t="s">
        <v>13</v>
      </c>
      <c r="G632" s="122" t="s">
        <v>13</v>
      </c>
      <c r="H632" s="129" t="s">
        <v>13</v>
      </c>
    </row>
    <row r="633" spans="1:8" x14ac:dyDescent="0.3">
      <c r="A633" s="132" t="s">
        <v>13</v>
      </c>
      <c r="B633" s="46"/>
      <c r="C633" s="131" t="s">
        <v>13</v>
      </c>
      <c r="D633" s="131" t="s">
        <v>13</v>
      </c>
      <c r="E633" s="130" t="s">
        <v>13</v>
      </c>
      <c r="G633" s="122" t="s">
        <v>13</v>
      </c>
      <c r="H633" s="129" t="s">
        <v>13</v>
      </c>
    </row>
    <row r="634" spans="1:8" x14ac:dyDescent="0.3">
      <c r="A634" s="132" t="s">
        <v>13</v>
      </c>
      <c r="B634" s="46"/>
      <c r="C634" s="131" t="s">
        <v>13</v>
      </c>
      <c r="D634" s="131" t="s">
        <v>13</v>
      </c>
      <c r="E634" s="130" t="s">
        <v>13</v>
      </c>
      <c r="G634" s="122" t="s">
        <v>13</v>
      </c>
      <c r="H634" s="129" t="s">
        <v>13</v>
      </c>
    </row>
    <row r="635" spans="1:8" x14ac:dyDescent="0.3">
      <c r="A635" s="132" t="s">
        <v>13</v>
      </c>
      <c r="B635" s="46"/>
      <c r="C635" s="131" t="s">
        <v>13</v>
      </c>
      <c r="D635" s="131" t="s">
        <v>13</v>
      </c>
      <c r="E635" s="130" t="s">
        <v>13</v>
      </c>
      <c r="G635" s="122" t="s">
        <v>13</v>
      </c>
      <c r="H635" s="129" t="s">
        <v>13</v>
      </c>
    </row>
    <row r="636" spans="1:8" x14ac:dyDescent="0.3">
      <c r="A636" s="132" t="s">
        <v>13</v>
      </c>
      <c r="B636" s="46"/>
      <c r="C636" s="131" t="s">
        <v>13</v>
      </c>
      <c r="D636" s="131" t="s">
        <v>13</v>
      </c>
      <c r="E636" s="130" t="s">
        <v>13</v>
      </c>
      <c r="G636" s="122" t="s">
        <v>13</v>
      </c>
      <c r="H636" s="129" t="s">
        <v>13</v>
      </c>
    </row>
    <row r="637" spans="1:8" x14ac:dyDescent="0.3">
      <c r="A637" s="132" t="s">
        <v>13</v>
      </c>
      <c r="B637" s="46"/>
      <c r="C637" s="131" t="s">
        <v>13</v>
      </c>
      <c r="D637" s="131" t="s">
        <v>13</v>
      </c>
      <c r="E637" s="130" t="s">
        <v>13</v>
      </c>
      <c r="G637" s="122" t="s">
        <v>13</v>
      </c>
      <c r="H637" s="129" t="s">
        <v>13</v>
      </c>
    </row>
    <row r="638" spans="1:8" x14ac:dyDescent="0.3">
      <c r="A638" s="132" t="s">
        <v>13</v>
      </c>
      <c r="B638" s="46"/>
      <c r="C638" s="131" t="s">
        <v>13</v>
      </c>
      <c r="D638" s="131" t="s">
        <v>13</v>
      </c>
      <c r="E638" s="130" t="s">
        <v>13</v>
      </c>
      <c r="G638" s="122" t="s">
        <v>13</v>
      </c>
      <c r="H638" s="129" t="s">
        <v>13</v>
      </c>
    </row>
    <row r="639" spans="1:8" x14ac:dyDescent="0.3">
      <c r="A639" s="132" t="s">
        <v>13</v>
      </c>
      <c r="B639" s="46"/>
      <c r="C639" s="131" t="s">
        <v>13</v>
      </c>
      <c r="D639" s="131" t="s">
        <v>13</v>
      </c>
      <c r="E639" s="130" t="s">
        <v>13</v>
      </c>
      <c r="G639" s="122" t="s">
        <v>13</v>
      </c>
      <c r="H639" s="129" t="s">
        <v>13</v>
      </c>
    </row>
    <row r="640" spans="1:8" x14ac:dyDescent="0.3">
      <c r="A640" s="132" t="s">
        <v>13</v>
      </c>
      <c r="B640" s="46"/>
      <c r="C640" s="131" t="s">
        <v>13</v>
      </c>
      <c r="D640" s="131" t="s">
        <v>13</v>
      </c>
      <c r="E640" s="130" t="s">
        <v>13</v>
      </c>
      <c r="G640" s="122" t="s">
        <v>13</v>
      </c>
      <c r="H640" s="129" t="s">
        <v>13</v>
      </c>
    </row>
    <row r="641" spans="1:8" x14ac:dyDescent="0.3">
      <c r="A641" s="132" t="s">
        <v>13</v>
      </c>
      <c r="B641" s="46"/>
      <c r="C641" s="131" t="s">
        <v>13</v>
      </c>
      <c r="D641" s="131" t="s">
        <v>13</v>
      </c>
      <c r="E641" s="130" t="s">
        <v>13</v>
      </c>
      <c r="G641" s="122" t="s">
        <v>13</v>
      </c>
      <c r="H641" s="129" t="s">
        <v>13</v>
      </c>
    </row>
    <row r="642" spans="1:8" x14ac:dyDescent="0.3">
      <c r="A642" s="132" t="s">
        <v>13</v>
      </c>
      <c r="B642" s="46"/>
      <c r="C642" s="131" t="s">
        <v>13</v>
      </c>
      <c r="D642" s="131" t="s">
        <v>13</v>
      </c>
      <c r="E642" s="130" t="s">
        <v>13</v>
      </c>
      <c r="G642" s="122" t="s">
        <v>13</v>
      </c>
      <c r="H642" s="129" t="s">
        <v>13</v>
      </c>
    </row>
    <row r="643" spans="1:8" x14ac:dyDescent="0.3">
      <c r="A643" s="132" t="s">
        <v>13</v>
      </c>
      <c r="B643" s="46"/>
      <c r="C643" s="131" t="s">
        <v>13</v>
      </c>
      <c r="D643" s="131" t="s">
        <v>13</v>
      </c>
      <c r="E643" s="130" t="s">
        <v>13</v>
      </c>
      <c r="G643" s="122" t="s">
        <v>13</v>
      </c>
      <c r="H643" s="129" t="s">
        <v>13</v>
      </c>
    </row>
    <row r="644" spans="1:8" x14ac:dyDescent="0.3">
      <c r="A644" s="132" t="s">
        <v>13</v>
      </c>
      <c r="B644" s="46"/>
      <c r="C644" s="131" t="s">
        <v>13</v>
      </c>
      <c r="D644" s="131" t="s">
        <v>13</v>
      </c>
      <c r="E644" s="130" t="s">
        <v>13</v>
      </c>
      <c r="G644" s="122" t="s">
        <v>13</v>
      </c>
      <c r="H644" s="129" t="s">
        <v>13</v>
      </c>
    </row>
    <row r="645" spans="1:8" x14ac:dyDescent="0.3">
      <c r="A645" s="132" t="s">
        <v>13</v>
      </c>
      <c r="B645" s="46"/>
      <c r="C645" s="131" t="s">
        <v>13</v>
      </c>
      <c r="D645" s="131" t="s">
        <v>13</v>
      </c>
      <c r="E645" s="130" t="s">
        <v>13</v>
      </c>
      <c r="G645" s="122" t="s">
        <v>13</v>
      </c>
      <c r="H645" s="129" t="s">
        <v>13</v>
      </c>
    </row>
    <row r="646" spans="1:8" x14ac:dyDescent="0.3">
      <c r="A646" s="132" t="s">
        <v>13</v>
      </c>
      <c r="B646" s="46"/>
      <c r="C646" s="131" t="s">
        <v>13</v>
      </c>
      <c r="D646" s="131" t="s">
        <v>13</v>
      </c>
      <c r="E646" s="130" t="s">
        <v>13</v>
      </c>
      <c r="G646" s="122" t="s">
        <v>13</v>
      </c>
      <c r="H646" s="129" t="s">
        <v>13</v>
      </c>
    </row>
    <row r="647" spans="1:8" x14ac:dyDescent="0.3">
      <c r="A647" s="132" t="s">
        <v>13</v>
      </c>
      <c r="B647" s="46"/>
      <c r="C647" s="131" t="s">
        <v>13</v>
      </c>
      <c r="D647" s="131" t="s">
        <v>13</v>
      </c>
      <c r="E647" s="130" t="s">
        <v>13</v>
      </c>
      <c r="G647" s="122" t="s">
        <v>13</v>
      </c>
      <c r="H647" s="129" t="s">
        <v>13</v>
      </c>
    </row>
    <row r="648" spans="1:8" x14ac:dyDescent="0.3">
      <c r="A648" s="132" t="s">
        <v>13</v>
      </c>
      <c r="B648" s="46"/>
      <c r="C648" s="131" t="s">
        <v>13</v>
      </c>
      <c r="D648" s="131" t="s">
        <v>13</v>
      </c>
      <c r="E648" s="130" t="s">
        <v>13</v>
      </c>
      <c r="G648" s="122" t="s">
        <v>13</v>
      </c>
      <c r="H648" s="129" t="s">
        <v>13</v>
      </c>
    </row>
    <row r="649" spans="1:8" x14ac:dyDescent="0.3">
      <c r="A649" s="132" t="s">
        <v>13</v>
      </c>
      <c r="B649" s="46"/>
      <c r="C649" s="131" t="s">
        <v>13</v>
      </c>
      <c r="D649" s="131" t="s">
        <v>13</v>
      </c>
      <c r="E649" s="130" t="s">
        <v>13</v>
      </c>
      <c r="G649" s="122" t="s">
        <v>13</v>
      </c>
      <c r="H649" s="129" t="s">
        <v>13</v>
      </c>
    </row>
    <row r="650" spans="1:8" x14ac:dyDescent="0.3">
      <c r="A650" s="132" t="s">
        <v>13</v>
      </c>
      <c r="B650" s="46"/>
      <c r="C650" s="131" t="s">
        <v>13</v>
      </c>
      <c r="D650" s="131" t="s">
        <v>13</v>
      </c>
      <c r="E650" s="130" t="s">
        <v>13</v>
      </c>
      <c r="G650" s="122" t="s">
        <v>13</v>
      </c>
      <c r="H650" s="129" t="s">
        <v>13</v>
      </c>
    </row>
    <row r="651" spans="1:8" x14ac:dyDescent="0.3">
      <c r="A651" s="132" t="s">
        <v>13</v>
      </c>
      <c r="B651" s="46"/>
      <c r="C651" s="131" t="s">
        <v>13</v>
      </c>
      <c r="D651" s="131" t="s">
        <v>13</v>
      </c>
      <c r="E651" s="130" t="s">
        <v>13</v>
      </c>
      <c r="G651" s="122" t="s">
        <v>13</v>
      </c>
      <c r="H651" s="129" t="s">
        <v>13</v>
      </c>
    </row>
    <row r="652" spans="1:8" x14ac:dyDescent="0.3">
      <c r="A652" s="132" t="s">
        <v>13</v>
      </c>
      <c r="B652" s="46"/>
      <c r="C652" s="131" t="s">
        <v>13</v>
      </c>
      <c r="D652" s="131" t="s">
        <v>13</v>
      </c>
      <c r="E652" s="130" t="s">
        <v>13</v>
      </c>
      <c r="G652" s="122" t="s">
        <v>13</v>
      </c>
      <c r="H652" s="129" t="s">
        <v>13</v>
      </c>
    </row>
    <row r="653" spans="1:8" x14ac:dyDescent="0.3">
      <c r="A653" s="132" t="s">
        <v>13</v>
      </c>
      <c r="B653" s="46"/>
      <c r="C653" s="131" t="s">
        <v>13</v>
      </c>
      <c r="D653" s="131" t="s">
        <v>13</v>
      </c>
      <c r="E653" s="130" t="s">
        <v>13</v>
      </c>
      <c r="G653" s="122" t="s">
        <v>13</v>
      </c>
      <c r="H653" s="129" t="s">
        <v>13</v>
      </c>
    </row>
    <row r="654" spans="1:8" x14ac:dyDescent="0.3">
      <c r="A654" s="132" t="s">
        <v>13</v>
      </c>
      <c r="B654" s="46"/>
      <c r="C654" s="131" t="s">
        <v>13</v>
      </c>
      <c r="D654" s="131" t="s">
        <v>13</v>
      </c>
      <c r="E654" s="130" t="s">
        <v>13</v>
      </c>
      <c r="G654" s="122" t="s">
        <v>13</v>
      </c>
      <c r="H654" s="129" t="s">
        <v>13</v>
      </c>
    </row>
    <row r="655" spans="1:8" x14ac:dyDescent="0.3">
      <c r="A655" s="132" t="s">
        <v>13</v>
      </c>
      <c r="B655" s="46"/>
      <c r="C655" s="131" t="s">
        <v>13</v>
      </c>
      <c r="D655" s="131" t="s">
        <v>13</v>
      </c>
      <c r="E655" s="130" t="s">
        <v>13</v>
      </c>
      <c r="G655" s="122" t="s">
        <v>13</v>
      </c>
      <c r="H655" s="129" t="s">
        <v>13</v>
      </c>
    </row>
    <row r="656" spans="1:8" x14ac:dyDescent="0.3">
      <c r="A656" s="132" t="s">
        <v>13</v>
      </c>
      <c r="B656" s="46"/>
      <c r="C656" s="131" t="s">
        <v>13</v>
      </c>
      <c r="D656" s="131" t="s">
        <v>13</v>
      </c>
      <c r="E656" s="130" t="s">
        <v>13</v>
      </c>
      <c r="G656" s="122" t="s">
        <v>13</v>
      </c>
      <c r="H656" s="129" t="s">
        <v>13</v>
      </c>
    </row>
    <row r="657" spans="1:8" x14ac:dyDescent="0.3">
      <c r="A657" s="132" t="s">
        <v>13</v>
      </c>
      <c r="B657" s="46"/>
      <c r="C657" s="131" t="s">
        <v>13</v>
      </c>
      <c r="D657" s="131" t="s">
        <v>13</v>
      </c>
      <c r="E657" s="130" t="s">
        <v>13</v>
      </c>
      <c r="G657" s="122" t="s">
        <v>13</v>
      </c>
      <c r="H657" s="129" t="s">
        <v>13</v>
      </c>
    </row>
    <row r="658" spans="1:8" x14ac:dyDescent="0.3">
      <c r="A658" s="132" t="s">
        <v>13</v>
      </c>
      <c r="B658" s="46"/>
      <c r="C658" s="131" t="s">
        <v>13</v>
      </c>
      <c r="D658" s="131" t="s">
        <v>13</v>
      </c>
      <c r="E658" s="130" t="s">
        <v>13</v>
      </c>
      <c r="G658" s="122" t="s">
        <v>13</v>
      </c>
      <c r="H658" s="129" t="s">
        <v>13</v>
      </c>
    </row>
    <row r="659" spans="1:8" x14ac:dyDescent="0.3">
      <c r="A659" s="132" t="s">
        <v>13</v>
      </c>
      <c r="B659" s="46"/>
      <c r="C659" s="131" t="s">
        <v>13</v>
      </c>
      <c r="D659" s="131" t="s">
        <v>13</v>
      </c>
      <c r="E659" s="130" t="s">
        <v>13</v>
      </c>
      <c r="G659" s="122" t="s">
        <v>13</v>
      </c>
      <c r="H659" s="129" t="s">
        <v>13</v>
      </c>
    </row>
    <row r="660" spans="1:8" x14ac:dyDescent="0.3">
      <c r="A660" s="132" t="s">
        <v>13</v>
      </c>
      <c r="B660" s="46"/>
      <c r="C660" s="131" t="s">
        <v>13</v>
      </c>
      <c r="D660" s="131" t="s">
        <v>13</v>
      </c>
      <c r="E660" s="130" t="s">
        <v>13</v>
      </c>
      <c r="G660" s="122" t="s">
        <v>13</v>
      </c>
      <c r="H660" s="129" t="s">
        <v>13</v>
      </c>
    </row>
    <row r="661" spans="1:8" x14ac:dyDescent="0.3">
      <c r="A661" s="132" t="s">
        <v>13</v>
      </c>
      <c r="B661" s="46"/>
      <c r="C661" s="131" t="s">
        <v>13</v>
      </c>
      <c r="D661" s="131" t="s">
        <v>13</v>
      </c>
      <c r="E661" s="130" t="s">
        <v>13</v>
      </c>
      <c r="G661" s="122" t="s">
        <v>13</v>
      </c>
      <c r="H661" s="129" t="s">
        <v>13</v>
      </c>
    </row>
    <row r="662" spans="1:8" x14ac:dyDescent="0.3">
      <c r="A662" s="132" t="s">
        <v>13</v>
      </c>
      <c r="B662" s="46"/>
      <c r="C662" s="131" t="s">
        <v>13</v>
      </c>
      <c r="D662" s="131" t="s">
        <v>13</v>
      </c>
      <c r="E662" s="130" t="s">
        <v>13</v>
      </c>
      <c r="G662" s="122" t="s">
        <v>13</v>
      </c>
      <c r="H662" s="129" t="s">
        <v>13</v>
      </c>
    </row>
    <row r="663" spans="1:8" x14ac:dyDescent="0.3">
      <c r="A663" s="132" t="s">
        <v>13</v>
      </c>
      <c r="B663" s="46"/>
      <c r="C663" s="131" t="s">
        <v>13</v>
      </c>
      <c r="D663" s="131" t="s">
        <v>13</v>
      </c>
      <c r="E663" s="130" t="s">
        <v>13</v>
      </c>
      <c r="G663" s="122" t="s">
        <v>13</v>
      </c>
      <c r="H663" s="129" t="s">
        <v>13</v>
      </c>
    </row>
    <row r="664" spans="1:8" x14ac:dyDescent="0.3">
      <c r="A664" s="132" t="s">
        <v>13</v>
      </c>
      <c r="B664" s="46"/>
      <c r="C664" s="131" t="s">
        <v>13</v>
      </c>
      <c r="D664" s="131" t="s">
        <v>13</v>
      </c>
      <c r="E664" s="130" t="s">
        <v>13</v>
      </c>
      <c r="G664" s="122" t="s">
        <v>13</v>
      </c>
      <c r="H664" s="129" t="s">
        <v>13</v>
      </c>
    </row>
    <row r="665" spans="1:8" x14ac:dyDescent="0.3">
      <c r="A665" s="132" t="s">
        <v>13</v>
      </c>
      <c r="B665" s="46"/>
      <c r="C665" s="131" t="s">
        <v>13</v>
      </c>
      <c r="D665" s="131" t="s">
        <v>13</v>
      </c>
      <c r="E665" s="130" t="s">
        <v>13</v>
      </c>
      <c r="G665" s="122" t="s">
        <v>13</v>
      </c>
      <c r="H665" s="129" t="s">
        <v>13</v>
      </c>
    </row>
    <row r="666" spans="1:8" x14ac:dyDescent="0.3">
      <c r="A666" s="132" t="s">
        <v>13</v>
      </c>
      <c r="B666" s="46"/>
      <c r="C666" s="131" t="s">
        <v>13</v>
      </c>
      <c r="D666" s="131" t="s">
        <v>13</v>
      </c>
      <c r="E666" s="130" t="s">
        <v>13</v>
      </c>
      <c r="G666" s="122" t="s">
        <v>13</v>
      </c>
      <c r="H666" s="129" t="s">
        <v>13</v>
      </c>
    </row>
    <row r="667" spans="1:8" x14ac:dyDescent="0.3">
      <c r="A667" s="132" t="s">
        <v>13</v>
      </c>
      <c r="B667" s="46"/>
      <c r="C667" s="131" t="s">
        <v>13</v>
      </c>
      <c r="D667" s="131" t="s">
        <v>13</v>
      </c>
      <c r="E667" s="130" t="s">
        <v>13</v>
      </c>
      <c r="G667" s="122" t="s">
        <v>13</v>
      </c>
      <c r="H667" s="129" t="s">
        <v>13</v>
      </c>
    </row>
    <row r="668" spans="1:8" x14ac:dyDescent="0.3">
      <c r="A668" s="132" t="s">
        <v>13</v>
      </c>
      <c r="B668" s="46"/>
      <c r="C668" s="131" t="s">
        <v>13</v>
      </c>
      <c r="D668" s="131" t="s">
        <v>13</v>
      </c>
      <c r="E668" s="130" t="s">
        <v>13</v>
      </c>
      <c r="G668" s="122" t="s">
        <v>13</v>
      </c>
      <c r="H668" s="129" t="s">
        <v>13</v>
      </c>
    </row>
    <row r="669" spans="1:8" x14ac:dyDescent="0.3">
      <c r="A669" s="132" t="s">
        <v>13</v>
      </c>
      <c r="B669" s="46"/>
      <c r="C669" s="131" t="s">
        <v>13</v>
      </c>
      <c r="D669" s="131" t="s">
        <v>13</v>
      </c>
      <c r="E669" s="130" t="s">
        <v>13</v>
      </c>
      <c r="G669" s="122" t="s">
        <v>13</v>
      </c>
      <c r="H669" s="129" t="s">
        <v>13</v>
      </c>
    </row>
    <row r="670" spans="1:8" x14ac:dyDescent="0.3">
      <c r="A670" s="132" t="s">
        <v>13</v>
      </c>
      <c r="B670" s="46"/>
      <c r="C670" s="131" t="s">
        <v>13</v>
      </c>
      <c r="D670" s="131" t="s">
        <v>13</v>
      </c>
      <c r="E670" s="130" t="s">
        <v>13</v>
      </c>
      <c r="G670" s="122" t="s">
        <v>13</v>
      </c>
      <c r="H670" s="129" t="s">
        <v>13</v>
      </c>
    </row>
    <row r="671" spans="1:8" x14ac:dyDescent="0.3">
      <c r="A671" s="132" t="s">
        <v>13</v>
      </c>
      <c r="B671" s="46"/>
      <c r="C671" s="131" t="s">
        <v>13</v>
      </c>
      <c r="D671" s="131" t="s">
        <v>13</v>
      </c>
      <c r="E671" s="130" t="s">
        <v>13</v>
      </c>
      <c r="G671" s="122" t="s">
        <v>13</v>
      </c>
      <c r="H671" s="129" t="s">
        <v>13</v>
      </c>
    </row>
    <row r="672" spans="1:8" x14ac:dyDescent="0.3">
      <c r="A672" s="132" t="s">
        <v>13</v>
      </c>
      <c r="B672" s="46"/>
      <c r="C672" s="131" t="s">
        <v>13</v>
      </c>
      <c r="D672" s="131" t="s">
        <v>13</v>
      </c>
      <c r="E672" s="130" t="s">
        <v>13</v>
      </c>
      <c r="G672" s="122" t="s">
        <v>13</v>
      </c>
      <c r="H672" s="129" t="s">
        <v>13</v>
      </c>
    </row>
    <row r="673" spans="1:8" x14ac:dyDescent="0.3">
      <c r="A673" s="132" t="s">
        <v>13</v>
      </c>
      <c r="B673" s="46"/>
      <c r="C673" s="131" t="s">
        <v>13</v>
      </c>
      <c r="D673" s="131" t="s">
        <v>13</v>
      </c>
      <c r="E673" s="130" t="s">
        <v>13</v>
      </c>
      <c r="G673" s="122" t="s">
        <v>13</v>
      </c>
      <c r="H673" s="129" t="s">
        <v>13</v>
      </c>
    </row>
    <row r="674" spans="1:8" x14ac:dyDescent="0.3">
      <c r="A674" s="132" t="s">
        <v>13</v>
      </c>
      <c r="B674" s="46"/>
      <c r="C674" s="131" t="s">
        <v>13</v>
      </c>
      <c r="D674" s="131" t="s">
        <v>13</v>
      </c>
      <c r="E674" s="130" t="s">
        <v>13</v>
      </c>
      <c r="G674" s="122" t="s">
        <v>13</v>
      </c>
      <c r="H674" s="129" t="s">
        <v>13</v>
      </c>
    </row>
    <row r="675" spans="1:8" x14ac:dyDescent="0.3">
      <c r="A675" s="132" t="s">
        <v>13</v>
      </c>
      <c r="B675" s="46"/>
      <c r="C675" s="131" t="s">
        <v>13</v>
      </c>
      <c r="D675" s="131" t="s">
        <v>13</v>
      </c>
      <c r="E675" s="130" t="s">
        <v>13</v>
      </c>
      <c r="G675" s="122" t="s">
        <v>13</v>
      </c>
      <c r="H675" s="129" t="s">
        <v>13</v>
      </c>
    </row>
    <row r="676" spans="1:8" x14ac:dyDescent="0.3">
      <c r="A676" s="132" t="s">
        <v>13</v>
      </c>
      <c r="B676" s="46"/>
      <c r="C676" s="131" t="s">
        <v>13</v>
      </c>
      <c r="D676" s="131" t="s">
        <v>13</v>
      </c>
      <c r="E676" s="130" t="s">
        <v>13</v>
      </c>
      <c r="G676" s="122" t="s">
        <v>13</v>
      </c>
      <c r="H676" s="129" t="s">
        <v>13</v>
      </c>
    </row>
    <row r="677" spans="1:8" x14ac:dyDescent="0.3">
      <c r="A677" s="132" t="s">
        <v>13</v>
      </c>
      <c r="B677" s="46"/>
      <c r="C677" s="131" t="s">
        <v>13</v>
      </c>
      <c r="D677" s="131" t="s">
        <v>13</v>
      </c>
      <c r="E677" s="130" t="s">
        <v>13</v>
      </c>
      <c r="G677" s="122" t="s">
        <v>13</v>
      </c>
      <c r="H677" s="129" t="s">
        <v>13</v>
      </c>
    </row>
    <row r="678" spans="1:8" x14ac:dyDescent="0.3">
      <c r="A678" s="132" t="s">
        <v>13</v>
      </c>
      <c r="B678" s="46"/>
      <c r="C678" s="131" t="s">
        <v>13</v>
      </c>
      <c r="D678" s="131" t="s">
        <v>13</v>
      </c>
      <c r="E678" s="130" t="s">
        <v>13</v>
      </c>
      <c r="G678" s="122" t="s">
        <v>13</v>
      </c>
      <c r="H678" s="129" t="s">
        <v>13</v>
      </c>
    </row>
    <row r="679" spans="1:8" x14ac:dyDescent="0.3">
      <c r="A679" s="132" t="s">
        <v>13</v>
      </c>
      <c r="B679" s="46"/>
      <c r="C679" s="131" t="s">
        <v>13</v>
      </c>
      <c r="D679" s="131" t="s">
        <v>13</v>
      </c>
      <c r="E679" s="130" t="s">
        <v>13</v>
      </c>
      <c r="G679" s="122" t="s">
        <v>13</v>
      </c>
      <c r="H679" s="129" t="s">
        <v>13</v>
      </c>
    </row>
    <row r="680" spans="1:8" x14ac:dyDescent="0.3">
      <c r="A680" s="132" t="s">
        <v>13</v>
      </c>
      <c r="B680" s="46"/>
      <c r="C680" s="131" t="s">
        <v>13</v>
      </c>
      <c r="D680" s="131" t="s">
        <v>13</v>
      </c>
      <c r="E680" s="130" t="s">
        <v>13</v>
      </c>
      <c r="G680" s="122" t="s">
        <v>13</v>
      </c>
      <c r="H680" s="129" t="s">
        <v>13</v>
      </c>
    </row>
    <row r="681" spans="1:8" x14ac:dyDescent="0.3">
      <c r="A681" s="132" t="s">
        <v>13</v>
      </c>
      <c r="B681" s="46"/>
      <c r="C681" s="131" t="s">
        <v>13</v>
      </c>
      <c r="D681" s="131" t="s">
        <v>13</v>
      </c>
      <c r="E681" s="130" t="s">
        <v>13</v>
      </c>
      <c r="G681" s="122" t="s">
        <v>13</v>
      </c>
      <c r="H681" s="129" t="s">
        <v>13</v>
      </c>
    </row>
    <row r="682" spans="1:8" x14ac:dyDescent="0.3">
      <c r="A682" s="132" t="s">
        <v>13</v>
      </c>
      <c r="B682" s="46"/>
      <c r="C682" s="131" t="s">
        <v>13</v>
      </c>
      <c r="D682" s="131" t="s">
        <v>13</v>
      </c>
      <c r="E682" s="130" t="s">
        <v>13</v>
      </c>
      <c r="G682" s="122" t="s">
        <v>13</v>
      </c>
      <c r="H682" s="129" t="s">
        <v>13</v>
      </c>
    </row>
    <row r="683" spans="1:8" x14ac:dyDescent="0.3">
      <c r="A683" s="132" t="s">
        <v>13</v>
      </c>
      <c r="B683" s="46"/>
      <c r="C683" s="131" t="s">
        <v>13</v>
      </c>
      <c r="D683" s="131" t="s">
        <v>13</v>
      </c>
      <c r="E683" s="130" t="s">
        <v>13</v>
      </c>
      <c r="G683" s="122" t="s">
        <v>13</v>
      </c>
      <c r="H683" s="129" t="s">
        <v>13</v>
      </c>
    </row>
    <row r="684" spans="1:8" x14ac:dyDescent="0.3">
      <c r="A684" s="132" t="s">
        <v>13</v>
      </c>
      <c r="B684" s="46"/>
      <c r="C684" s="131" t="s">
        <v>13</v>
      </c>
      <c r="D684" s="131" t="s">
        <v>13</v>
      </c>
      <c r="E684" s="130" t="s">
        <v>13</v>
      </c>
      <c r="G684" s="122" t="s">
        <v>13</v>
      </c>
      <c r="H684" s="129" t="s">
        <v>13</v>
      </c>
    </row>
    <row r="685" spans="1:8" x14ac:dyDescent="0.3">
      <c r="A685" s="132" t="s">
        <v>13</v>
      </c>
      <c r="B685" s="46"/>
      <c r="C685" s="131" t="s">
        <v>13</v>
      </c>
      <c r="D685" s="131" t="s">
        <v>13</v>
      </c>
      <c r="E685" s="130" t="s">
        <v>13</v>
      </c>
      <c r="G685" s="122" t="s">
        <v>13</v>
      </c>
      <c r="H685" s="129" t="s">
        <v>13</v>
      </c>
    </row>
    <row r="686" spans="1:8" x14ac:dyDescent="0.3">
      <c r="A686" s="132" t="s">
        <v>13</v>
      </c>
      <c r="B686" s="46"/>
      <c r="C686" s="131" t="s">
        <v>13</v>
      </c>
      <c r="D686" s="131" t="s">
        <v>13</v>
      </c>
      <c r="E686" s="130" t="s">
        <v>13</v>
      </c>
      <c r="G686" s="122" t="s">
        <v>13</v>
      </c>
      <c r="H686" s="129" t="s">
        <v>13</v>
      </c>
    </row>
    <row r="687" spans="1:8" x14ac:dyDescent="0.3">
      <c r="A687" s="132" t="s">
        <v>13</v>
      </c>
      <c r="B687" s="46"/>
      <c r="C687" s="131" t="s">
        <v>13</v>
      </c>
      <c r="D687" s="131" t="s">
        <v>13</v>
      </c>
      <c r="E687" s="130" t="s">
        <v>13</v>
      </c>
      <c r="G687" s="122" t="s">
        <v>13</v>
      </c>
      <c r="H687" s="129" t="s">
        <v>13</v>
      </c>
    </row>
    <row r="688" spans="1:8" x14ac:dyDescent="0.3">
      <c r="A688" s="132" t="s">
        <v>13</v>
      </c>
      <c r="B688" s="46"/>
      <c r="C688" s="131" t="s">
        <v>13</v>
      </c>
      <c r="D688" s="131" t="s">
        <v>13</v>
      </c>
      <c r="E688" s="130" t="s">
        <v>13</v>
      </c>
      <c r="G688" s="122" t="s">
        <v>13</v>
      </c>
      <c r="H688" s="129" t="s">
        <v>13</v>
      </c>
    </row>
    <row r="689" spans="1:8" x14ac:dyDescent="0.3">
      <c r="A689" s="132" t="s">
        <v>13</v>
      </c>
      <c r="B689" s="46"/>
      <c r="C689" s="131" t="s">
        <v>13</v>
      </c>
      <c r="D689" s="131" t="s">
        <v>13</v>
      </c>
      <c r="E689" s="130" t="s">
        <v>13</v>
      </c>
      <c r="G689" s="122" t="s">
        <v>13</v>
      </c>
      <c r="H689" s="129" t="s">
        <v>13</v>
      </c>
    </row>
    <row r="690" spans="1:8" x14ac:dyDescent="0.3">
      <c r="A690" s="132" t="s">
        <v>13</v>
      </c>
      <c r="B690" s="46"/>
      <c r="C690" s="131" t="s">
        <v>13</v>
      </c>
      <c r="D690" s="131" t="s">
        <v>13</v>
      </c>
      <c r="E690" s="130" t="s">
        <v>13</v>
      </c>
      <c r="G690" s="122" t="s">
        <v>13</v>
      </c>
      <c r="H690" s="129" t="s">
        <v>13</v>
      </c>
    </row>
    <row r="691" spans="1:8" x14ac:dyDescent="0.3">
      <c r="A691" s="132" t="s">
        <v>13</v>
      </c>
      <c r="B691" s="46"/>
      <c r="C691" s="131" t="s">
        <v>13</v>
      </c>
      <c r="D691" s="131" t="s">
        <v>13</v>
      </c>
      <c r="E691" s="130" t="s">
        <v>13</v>
      </c>
      <c r="G691" s="122" t="s">
        <v>13</v>
      </c>
      <c r="H691" s="129" t="s">
        <v>13</v>
      </c>
    </row>
    <row r="692" spans="1:8" x14ac:dyDescent="0.3">
      <c r="A692" s="132" t="s">
        <v>13</v>
      </c>
      <c r="B692" s="46"/>
      <c r="C692" s="131" t="s">
        <v>13</v>
      </c>
      <c r="D692" s="131" t="s">
        <v>13</v>
      </c>
      <c r="E692" s="130" t="s">
        <v>13</v>
      </c>
      <c r="G692" s="122" t="s">
        <v>13</v>
      </c>
      <c r="H692" s="129" t="s">
        <v>13</v>
      </c>
    </row>
    <row r="693" spans="1:8" x14ac:dyDescent="0.3">
      <c r="A693" s="132" t="s">
        <v>13</v>
      </c>
      <c r="B693" s="46"/>
      <c r="C693" s="131" t="s">
        <v>13</v>
      </c>
      <c r="D693" s="131" t="s">
        <v>13</v>
      </c>
      <c r="E693" s="130" t="s">
        <v>13</v>
      </c>
      <c r="G693" s="122" t="s">
        <v>13</v>
      </c>
      <c r="H693" s="129" t="s">
        <v>13</v>
      </c>
    </row>
    <row r="694" spans="1:8" x14ac:dyDescent="0.3">
      <c r="A694" s="132" t="s">
        <v>13</v>
      </c>
      <c r="B694" s="46"/>
      <c r="C694" s="131" t="s">
        <v>13</v>
      </c>
      <c r="D694" s="131" t="s">
        <v>13</v>
      </c>
      <c r="E694" s="130" t="s">
        <v>13</v>
      </c>
      <c r="G694" s="122" t="s">
        <v>13</v>
      </c>
      <c r="H694" s="129" t="s">
        <v>13</v>
      </c>
    </row>
    <row r="695" spans="1:8" x14ac:dyDescent="0.3">
      <c r="A695" s="132" t="s">
        <v>13</v>
      </c>
      <c r="B695" s="46"/>
      <c r="C695" s="131" t="s">
        <v>13</v>
      </c>
      <c r="D695" s="131" t="s">
        <v>13</v>
      </c>
      <c r="E695" s="130" t="s">
        <v>13</v>
      </c>
      <c r="G695" s="122" t="s">
        <v>13</v>
      </c>
      <c r="H695" s="129" t="s">
        <v>13</v>
      </c>
    </row>
    <row r="696" spans="1:8" x14ac:dyDescent="0.3">
      <c r="A696" s="132" t="s">
        <v>13</v>
      </c>
      <c r="B696" s="46"/>
      <c r="C696" s="131" t="s">
        <v>13</v>
      </c>
      <c r="D696" s="131" t="s">
        <v>13</v>
      </c>
      <c r="E696" s="130" t="s">
        <v>13</v>
      </c>
      <c r="G696" s="122" t="s">
        <v>13</v>
      </c>
      <c r="H696" s="129" t="s">
        <v>13</v>
      </c>
    </row>
    <row r="697" spans="1:8" x14ac:dyDescent="0.3">
      <c r="A697" s="132" t="s">
        <v>13</v>
      </c>
      <c r="B697" s="46"/>
      <c r="C697" s="131" t="s">
        <v>13</v>
      </c>
      <c r="D697" s="131" t="s">
        <v>13</v>
      </c>
      <c r="E697" s="130" t="s">
        <v>13</v>
      </c>
      <c r="G697" s="122" t="s">
        <v>13</v>
      </c>
      <c r="H697" s="129" t="s">
        <v>13</v>
      </c>
    </row>
    <row r="698" spans="1:8" x14ac:dyDescent="0.3">
      <c r="A698" s="132" t="s">
        <v>13</v>
      </c>
      <c r="B698" s="46"/>
      <c r="C698" s="131" t="s">
        <v>13</v>
      </c>
      <c r="D698" s="131" t="s">
        <v>13</v>
      </c>
      <c r="E698" s="130" t="s">
        <v>13</v>
      </c>
      <c r="G698" s="122" t="s">
        <v>13</v>
      </c>
      <c r="H698" s="129" t="s">
        <v>13</v>
      </c>
    </row>
    <row r="699" spans="1:8" x14ac:dyDescent="0.3">
      <c r="A699" s="132" t="s">
        <v>13</v>
      </c>
      <c r="B699" s="46"/>
      <c r="C699" s="131" t="s">
        <v>13</v>
      </c>
      <c r="D699" s="131" t="s">
        <v>13</v>
      </c>
      <c r="E699" s="130" t="s">
        <v>13</v>
      </c>
      <c r="G699" s="122" t="s">
        <v>13</v>
      </c>
      <c r="H699" s="129" t="s">
        <v>13</v>
      </c>
    </row>
    <row r="700" spans="1:8" x14ac:dyDescent="0.3">
      <c r="A700" s="132" t="s">
        <v>13</v>
      </c>
      <c r="B700" s="46"/>
      <c r="C700" s="131" t="s">
        <v>13</v>
      </c>
      <c r="D700" s="131" t="s">
        <v>13</v>
      </c>
      <c r="E700" s="130" t="s">
        <v>13</v>
      </c>
      <c r="G700" s="122" t="s">
        <v>13</v>
      </c>
      <c r="H700" s="129" t="s">
        <v>13</v>
      </c>
    </row>
    <row r="701" spans="1:8" x14ac:dyDescent="0.3">
      <c r="A701" s="132" t="s">
        <v>13</v>
      </c>
      <c r="B701" s="46"/>
      <c r="C701" s="131" t="s">
        <v>13</v>
      </c>
      <c r="D701" s="131" t="s">
        <v>13</v>
      </c>
      <c r="E701" s="130" t="s">
        <v>13</v>
      </c>
      <c r="G701" s="122" t="s">
        <v>13</v>
      </c>
      <c r="H701" s="129" t="s">
        <v>13</v>
      </c>
    </row>
    <row r="702" spans="1:8" x14ac:dyDescent="0.3">
      <c r="A702" s="132" t="s">
        <v>13</v>
      </c>
      <c r="B702" s="46"/>
      <c r="C702" s="131" t="s">
        <v>13</v>
      </c>
      <c r="D702" s="131" t="s">
        <v>13</v>
      </c>
      <c r="E702" s="130" t="s">
        <v>13</v>
      </c>
      <c r="G702" s="122" t="s">
        <v>13</v>
      </c>
      <c r="H702" s="129" t="s">
        <v>13</v>
      </c>
    </row>
    <row r="703" spans="1:8" x14ac:dyDescent="0.3">
      <c r="A703" s="132" t="s">
        <v>13</v>
      </c>
      <c r="B703" s="46"/>
      <c r="C703" s="131" t="s">
        <v>13</v>
      </c>
      <c r="D703" s="131" t="s">
        <v>13</v>
      </c>
      <c r="E703" s="130" t="s">
        <v>13</v>
      </c>
      <c r="G703" s="122" t="s">
        <v>13</v>
      </c>
      <c r="H703" s="129" t="s">
        <v>13</v>
      </c>
    </row>
    <row r="704" spans="1:8" x14ac:dyDescent="0.3">
      <c r="A704" s="132" t="s">
        <v>13</v>
      </c>
      <c r="B704" s="46"/>
      <c r="C704" s="131" t="s">
        <v>13</v>
      </c>
      <c r="D704" s="131" t="s">
        <v>13</v>
      </c>
      <c r="E704" s="130" t="s">
        <v>13</v>
      </c>
      <c r="G704" s="122" t="s">
        <v>13</v>
      </c>
      <c r="H704" s="129" t="s">
        <v>13</v>
      </c>
    </row>
    <row r="705" spans="1:8" x14ac:dyDescent="0.3">
      <c r="A705" s="132" t="s">
        <v>13</v>
      </c>
      <c r="B705" s="46"/>
      <c r="C705" s="131" t="s">
        <v>13</v>
      </c>
      <c r="D705" s="131" t="s">
        <v>13</v>
      </c>
      <c r="E705" s="130" t="s">
        <v>13</v>
      </c>
      <c r="G705" s="122" t="s">
        <v>13</v>
      </c>
      <c r="H705" s="129" t="s">
        <v>13</v>
      </c>
    </row>
    <row r="706" spans="1:8" x14ac:dyDescent="0.3">
      <c r="A706" s="132" t="s">
        <v>13</v>
      </c>
      <c r="B706" s="46"/>
      <c r="C706" s="131" t="s">
        <v>13</v>
      </c>
      <c r="D706" s="131" t="s">
        <v>13</v>
      </c>
      <c r="E706" s="130" t="s">
        <v>13</v>
      </c>
      <c r="G706" s="122" t="s">
        <v>13</v>
      </c>
      <c r="H706" s="129" t="s">
        <v>13</v>
      </c>
    </row>
    <row r="707" spans="1:8" x14ac:dyDescent="0.3">
      <c r="A707" s="132" t="s">
        <v>13</v>
      </c>
      <c r="B707" s="46"/>
      <c r="C707" s="131" t="s">
        <v>13</v>
      </c>
      <c r="D707" s="131" t="s">
        <v>13</v>
      </c>
      <c r="E707" s="130" t="s">
        <v>13</v>
      </c>
      <c r="G707" s="122" t="s">
        <v>13</v>
      </c>
      <c r="H707" s="129" t="s">
        <v>13</v>
      </c>
    </row>
    <row r="708" spans="1:8" x14ac:dyDescent="0.3">
      <c r="A708" s="132" t="s">
        <v>13</v>
      </c>
      <c r="B708" s="46"/>
      <c r="C708" s="131" t="s">
        <v>13</v>
      </c>
      <c r="D708" s="131" t="s">
        <v>13</v>
      </c>
      <c r="E708" s="130" t="s">
        <v>13</v>
      </c>
      <c r="G708" s="122" t="s">
        <v>13</v>
      </c>
      <c r="H708" s="129" t="s">
        <v>13</v>
      </c>
    </row>
    <row r="709" spans="1:8" x14ac:dyDescent="0.3">
      <c r="A709" s="132" t="s">
        <v>13</v>
      </c>
      <c r="B709" s="46"/>
      <c r="C709" s="131" t="s">
        <v>13</v>
      </c>
      <c r="D709" s="131" t="s">
        <v>13</v>
      </c>
      <c r="E709" s="130" t="s">
        <v>13</v>
      </c>
      <c r="G709" s="122" t="s">
        <v>13</v>
      </c>
      <c r="H709" s="129" t="s">
        <v>13</v>
      </c>
    </row>
    <row r="710" spans="1:8" x14ac:dyDescent="0.3">
      <c r="A710" s="132" t="s">
        <v>13</v>
      </c>
      <c r="B710" s="46"/>
      <c r="C710" s="131" t="s">
        <v>13</v>
      </c>
      <c r="D710" s="131" t="s">
        <v>13</v>
      </c>
      <c r="E710" s="130" t="s">
        <v>13</v>
      </c>
      <c r="G710" s="122" t="s">
        <v>13</v>
      </c>
      <c r="H710" s="129" t="s">
        <v>13</v>
      </c>
    </row>
    <row r="711" spans="1:8" x14ac:dyDescent="0.3">
      <c r="A711" s="132" t="s">
        <v>13</v>
      </c>
      <c r="B711" s="46"/>
      <c r="C711" s="131" t="s">
        <v>13</v>
      </c>
      <c r="D711" s="131" t="s">
        <v>13</v>
      </c>
      <c r="E711" s="130" t="s">
        <v>13</v>
      </c>
      <c r="G711" s="122" t="s">
        <v>13</v>
      </c>
      <c r="H711" s="129" t="s">
        <v>13</v>
      </c>
    </row>
    <row r="712" spans="1:8" x14ac:dyDescent="0.3">
      <c r="A712" s="132" t="s">
        <v>13</v>
      </c>
      <c r="B712" s="46"/>
      <c r="C712" s="131" t="s">
        <v>13</v>
      </c>
      <c r="D712" s="131" t="s">
        <v>13</v>
      </c>
      <c r="E712" s="130" t="s">
        <v>13</v>
      </c>
      <c r="G712" s="122" t="s">
        <v>13</v>
      </c>
      <c r="H712" s="129" t="s">
        <v>13</v>
      </c>
    </row>
    <row r="713" spans="1:8" x14ac:dyDescent="0.3">
      <c r="A713" s="132" t="s">
        <v>13</v>
      </c>
      <c r="B713" s="46"/>
      <c r="C713" s="131" t="s">
        <v>13</v>
      </c>
      <c r="D713" s="131" t="s">
        <v>13</v>
      </c>
      <c r="E713" s="130" t="s">
        <v>13</v>
      </c>
      <c r="G713" s="122" t="s">
        <v>13</v>
      </c>
      <c r="H713" s="129" t="s">
        <v>13</v>
      </c>
    </row>
    <row r="714" spans="1:8" x14ac:dyDescent="0.3">
      <c r="A714" s="132" t="s">
        <v>13</v>
      </c>
      <c r="B714" s="46"/>
      <c r="C714" s="131" t="s">
        <v>13</v>
      </c>
      <c r="D714" s="131" t="s">
        <v>13</v>
      </c>
      <c r="E714" s="130" t="s">
        <v>13</v>
      </c>
      <c r="G714" s="122" t="s">
        <v>13</v>
      </c>
      <c r="H714" s="129" t="s">
        <v>13</v>
      </c>
    </row>
    <row r="715" spans="1:8" x14ac:dyDescent="0.3">
      <c r="A715" s="132" t="s">
        <v>13</v>
      </c>
      <c r="B715" s="46"/>
      <c r="C715" s="131" t="s">
        <v>13</v>
      </c>
      <c r="D715" s="131" t="s">
        <v>13</v>
      </c>
      <c r="E715" s="130" t="s">
        <v>13</v>
      </c>
      <c r="G715" s="122" t="s">
        <v>13</v>
      </c>
      <c r="H715" s="129" t="s">
        <v>13</v>
      </c>
    </row>
    <row r="716" spans="1:8" x14ac:dyDescent="0.3">
      <c r="A716" s="132" t="s">
        <v>13</v>
      </c>
      <c r="B716" s="46"/>
      <c r="C716" s="131" t="s">
        <v>13</v>
      </c>
      <c r="D716" s="131" t="s">
        <v>13</v>
      </c>
      <c r="E716" s="130" t="s">
        <v>13</v>
      </c>
      <c r="G716" s="122" t="s">
        <v>13</v>
      </c>
      <c r="H716" s="129" t="s">
        <v>13</v>
      </c>
    </row>
    <row r="717" spans="1:8" x14ac:dyDescent="0.3">
      <c r="A717" s="132" t="s">
        <v>13</v>
      </c>
      <c r="B717" s="46"/>
      <c r="C717" s="131" t="s">
        <v>13</v>
      </c>
      <c r="D717" s="131" t="s">
        <v>13</v>
      </c>
      <c r="E717" s="130" t="s">
        <v>13</v>
      </c>
      <c r="G717" s="122" t="s">
        <v>13</v>
      </c>
      <c r="H717" s="129" t="s">
        <v>13</v>
      </c>
    </row>
    <row r="718" spans="1:8" x14ac:dyDescent="0.3">
      <c r="A718" s="132" t="s">
        <v>13</v>
      </c>
      <c r="B718" s="46"/>
      <c r="C718" s="131" t="s">
        <v>13</v>
      </c>
      <c r="D718" s="131" t="s">
        <v>13</v>
      </c>
      <c r="E718" s="130" t="s">
        <v>13</v>
      </c>
      <c r="G718" s="122" t="s">
        <v>13</v>
      </c>
      <c r="H718" s="129" t="s">
        <v>13</v>
      </c>
    </row>
    <row r="719" spans="1:8" x14ac:dyDescent="0.3">
      <c r="A719" s="132" t="s">
        <v>13</v>
      </c>
      <c r="B719" s="46"/>
      <c r="C719" s="131" t="s">
        <v>13</v>
      </c>
      <c r="D719" s="131" t="s">
        <v>13</v>
      </c>
      <c r="E719" s="130" t="s">
        <v>13</v>
      </c>
      <c r="G719" s="122" t="s">
        <v>13</v>
      </c>
      <c r="H719" s="129" t="s">
        <v>13</v>
      </c>
    </row>
    <row r="720" spans="1:8" x14ac:dyDescent="0.3">
      <c r="A720" s="132" t="s">
        <v>13</v>
      </c>
      <c r="B720" s="46"/>
      <c r="C720" s="131" t="s">
        <v>13</v>
      </c>
      <c r="D720" s="131" t="s">
        <v>13</v>
      </c>
      <c r="E720" s="130" t="s">
        <v>13</v>
      </c>
      <c r="G720" s="122" t="s">
        <v>13</v>
      </c>
      <c r="H720" s="129" t="s">
        <v>13</v>
      </c>
    </row>
    <row r="721" spans="1:8" x14ac:dyDescent="0.3">
      <c r="A721" s="132" t="s">
        <v>13</v>
      </c>
      <c r="B721" s="46"/>
      <c r="C721" s="131" t="s">
        <v>13</v>
      </c>
      <c r="D721" s="131" t="s">
        <v>13</v>
      </c>
      <c r="E721" s="130" t="s">
        <v>13</v>
      </c>
      <c r="G721" s="122" t="s">
        <v>13</v>
      </c>
      <c r="H721" s="129" t="s">
        <v>13</v>
      </c>
    </row>
    <row r="722" spans="1:8" x14ac:dyDescent="0.3">
      <c r="A722" s="132" t="s">
        <v>13</v>
      </c>
      <c r="B722" s="46"/>
      <c r="C722" s="131" t="s">
        <v>13</v>
      </c>
      <c r="D722" s="131" t="s">
        <v>13</v>
      </c>
      <c r="E722" s="130" t="s">
        <v>13</v>
      </c>
      <c r="G722" s="122" t="s">
        <v>13</v>
      </c>
      <c r="H722" s="129" t="s">
        <v>13</v>
      </c>
    </row>
    <row r="723" spans="1:8" x14ac:dyDescent="0.3">
      <c r="A723" s="132" t="s">
        <v>13</v>
      </c>
      <c r="B723" s="46"/>
      <c r="C723" s="131" t="s">
        <v>13</v>
      </c>
      <c r="D723" s="131" t="s">
        <v>13</v>
      </c>
      <c r="E723" s="130" t="s">
        <v>13</v>
      </c>
      <c r="G723" s="122" t="s">
        <v>13</v>
      </c>
      <c r="H723" s="129" t="s">
        <v>13</v>
      </c>
    </row>
    <row r="724" spans="1:8" x14ac:dyDescent="0.3">
      <c r="A724" s="132" t="s">
        <v>13</v>
      </c>
      <c r="B724" s="46"/>
      <c r="C724" s="131" t="s">
        <v>13</v>
      </c>
      <c r="D724" s="131" t="s">
        <v>13</v>
      </c>
      <c r="E724" s="130" t="s">
        <v>13</v>
      </c>
      <c r="G724" s="122" t="s">
        <v>13</v>
      </c>
      <c r="H724" s="129" t="s">
        <v>13</v>
      </c>
    </row>
    <row r="725" spans="1:8" x14ac:dyDescent="0.3">
      <c r="A725" s="132" t="s">
        <v>13</v>
      </c>
      <c r="B725" s="46"/>
      <c r="C725" s="131" t="s">
        <v>13</v>
      </c>
      <c r="D725" s="131" t="s">
        <v>13</v>
      </c>
      <c r="E725" s="130" t="s">
        <v>13</v>
      </c>
      <c r="G725" s="122" t="s">
        <v>13</v>
      </c>
      <c r="H725" s="129" t="s">
        <v>13</v>
      </c>
    </row>
    <row r="726" spans="1:8" x14ac:dyDescent="0.3">
      <c r="A726" s="132" t="s">
        <v>13</v>
      </c>
      <c r="B726" s="46"/>
      <c r="C726" s="131" t="s">
        <v>13</v>
      </c>
      <c r="D726" s="131" t="s">
        <v>13</v>
      </c>
      <c r="E726" s="130" t="s">
        <v>13</v>
      </c>
      <c r="G726" s="122" t="s">
        <v>13</v>
      </c>
      <c r="H726" s="129" t="s">
        <v>13</v>
      </c>
    </row>
    <row r="727" spans="1:8" x14ac:dyDescent="0.3">
      <c r="A727" s="132" t="s">
        <v>13</v>
      </c>
      <c r="B727" s="46"/>
      <c r="C727" s="131" t="s">
        <v>13</v>
      </c>
      <c r="D727" s="131" t="s">
        <v>13</v>
      </c>
      <c r="E727" s="130" t="s">
        <v>13</v>
      </c>
      <c r="G727" s="122" t="s">
        <v>13</v>
      </c>
      <c r="H727" s="129" t="s">
        <v>13</v>
      </c>
    </row>
    <row r="728" spans="1:8" x14ac:dyDescent="0.3">
      <c r="A728" s="132" t="s">
        <v>13</v>
      </c>
      <c r="B728" s="46"/>
      <c r="C728" s="131" t="s">
        <v>13</v>
      </c>
      <c r="D728" s="131" t="s">
        <v>13</v>
      </c>
      <c r="E728" s="130" t="s">
        <v>13</v>
      </c>
      <c r="G728" s="122" t="s">
        <v>13</v>
      </c>
      <c r="H728" s="129" t="s">
        <v>13</v>
      </c>
    </row>
    <row r="729" spans="1:8" x14ac:dyDescent="0.3">
      <c r="A729" s="132" t="s">
        <v>13</v>
      </c>
      <c r="B729" s="46"/>
      <c r="C729" s="131" t="s">
        <v>13</v>
      </c>
      <c r="D729" s="131" t="s">
        <v>13</v>
      </c>
      <c r="E729" s="130" t="s">
        <v>13</v>
      </c>
      <c r="G729" s="122" t="s">
        <v>13</v>
      </c>
      <c r="H729" s="129" t="s">
        <v>13</v>
      </c>
    </row>
    <row r="730" spans="1:8" x14ac:dyDescent="0.3">
      <c r="A730" s="132" t="s">
        <v>13</v>
      </c>
      <c r="B730" s="46"/>
      <c r="C730" s="131" t="s">
        <v>13</v>
      </c>
      <c r="D730" s="131" t="s">
        <v>13</v>
      </c>
      <c r="E730" s="130" t="s">
        <v>13</v>
      </c>
      <c r="G730" s="122" t="s">
        <v>13</v>
      </c>
      <c r="H730" s="129" t="s">
        <v>13</v>
      </c>
    </row>
    <row r="731" spans="1:8" x14ac:dyDescent="0.3">
      <c r="A731" s="132" t="s">
        <v>13</v>
      </c>
      <c r="B731" s="46"/>
      <c r="C731" s="131" t="s">
        <v>13</v>
      </c>
      <c r="D731" s="131" t="s">
        <v>13</v>
      </c>
      <c r="E731" s="130" t="s">
        <v>13</v>
      </c>
      <c r="G731" s="122" t="s">
        <v>13</v>
      </c>
      <c r="H731" s="129" t="s">
        <v>13</v>
      </c>
    </row>
    <row r="732" spans="1:8" x14ac:dyDescent="0.3">
      <c r="A732" s="132" t="s">
        <v>13</v>
      </c>
      <c r="B732" s="46"/>
      <c r="C732" s="131" t="s">
        <v>13</v>
      </c>
      <c r="D732" s="131" t="s">
        <v>13</v>
      </c>
      <c r="E732" s="130" t="s">
        <v>13</v>
      </c>
      <c r="G732" s="122" t="s">
        <v>13</v>
      </c>
      <c r="H732" s="129" t="s">
        <v>13</v>
      </c>
    </row>
    <row r="733" spans="1:8" x14ac:dyDescent="0.3">
      <c r="A733" s="132" t="s">
        <v>13</v>
      </c>
      <c r="B733" s="46"/>
      <c r="C733" s="131" t="s">
        <v>13</v>
      </c>
      <c r="D733" s="131" t="s">
        <v>13</v>
      </c>
      <c r="E733" s="130" t="s">
        <v>13</v>
      </c>
      <c r="G733" s="122" t="s">
        <v>13</v>
      </c>
      <c r="H733" s="129" t="s">
        <v>13</v>
      </c>
    </row>
    <row r="734" spans="1:8" x14ac:dyDescent="0.3">
      <c r="A734" s="132" t="s">
        <v>13</v>
      </c>
      <c r="B734" s="46"/>
      <c r="C734" s="131" t="s">
        <v>13</v>
      </c>
      <c r="D734" s="131" t="s">
        <v>13</v>
      </c>
      <c r="E734" s="130" t="s">
        <v>13</v>
      </c>
      <c r="G734" s="122" t="s">
        <v>13</v>
      </c>
      <c r="H734" s="129" t="s">
        <v>13</v>
      </c>
    </row>
    <row r="735" spans="1:8" x14ac:dyDescent="0.3">
      <c r="A735" s="132" t="s">
        <v>13</v>
      </c>
      <c r="B735" s="46"/>
      <c r="C735" s="131" t="s">
        <v>13</v>
      </c>
      <c r="D735" s="131" t="s">
        <v>13</v>
      </c>
      <c r="E735" s="130" t="s">
        <v>13</v>
      </c>
      <c r="G735" s="122" t="s">
        <v>13</v>
      </c>
      <c r="H735" s="129" t="s">
        <v>13</v>
      </c>
    </row>
    <row r="736" spans="1:8" x14ac:dyDescent="0.3">
      <c r="A736" s="132" t="s">
        <v>13</v>
      </c>
      <c r="B736" s="46"/>
      <c r="C736" s="131" t="s">
        <v>13</v>
      </c>
      <c r="D736" s="131" t="s">
        <v>13</v>
      </c>
      <c r="E736" s="130" t="s">
        <v>13</v>
      </c>
      <c r="G736" s="122" t="s">
        <v>13</v>
      </c>
      <c r="H736" s="129" t="s">
        <v>13</v>
      </c>
    </row>
    <row r="737" spans="1:8" x14ac:dyDescent="0.3">
      <c r="A737" s="132" t="s">
        <v>13</v>
      </c>
      <c r="B737" s="46"/>
      <c r="C737" s="131" t="s">
        <v>13</v>
      </c>
      <c r="D737" s="131" t="s">
        <v>13</v>
      </c>
      <c r="E737" s="130" t="s">
        <v>13</v>
      </c>
      <c r="G737" s="122" t="s">
        <v>13</v>
      </c>
      <c r="H737" s="129" t="s">
        <v>13</v>
      </c>
    </row>
    <row r="738" spans="1:8" x14ac:dyDescent="0.3">
      <c r="A738" s="132" t="s">
        <v>13</v>
      </c>
      <c r="B738" s="46"/>
      <c r="C738" s="131" t="s">
        <v>13</v>
      </c>
      <c r="D738" s="131" t="s">
        <v>13</v>
      </c>
      <c r="E738" s="130" t="s">
        <v>13</v>
      </c>
      <c r="G738" s="122" t="s">
        <v>13</v>
      </c>
      <c r="H738" s="129" t="s">
        <v>13</v>
      </c>
    </row>
    <row r="739" spans="1:8" x14ac:dyDescent="0.3">
      <c r="A739" s="132" t="s">
        <v>13</v>
      </c>
      <c r="B739" s="46"/>
      <c r="C739" s="131" t="s">
        <v>13</v>
      </c>
      <c r="D739" s="131" t="s">
        <v>13</v>
      </c>
      <c r="E739" s="130" t="s">
        <v>13</v>
      </c>
      <c r="G739" s="122" t="s">
        <v>13</v>
      </c>
      <c r="H739" s="129" t="s">
        <v>13</v>
      </c>
    </row>
    <row r="740" spans="1:8" x14ac:dyDescent="0.3">
      <c r="A740" s="132" t="s">
        <v>13</v>
      </c>
      <c r="B740" s="46"/>
      <c r="C740" s="131" t="s">
        <v>13</v>
      </c>
      <c r="D740" s="131" t="s">
        <v>13</v>
      </c>
      <c r="E740" s="130" t="s">
        <v>13</v>
      </c>
      <c r="G740" s="122" t="s">
        <v>13</v>
      </c>
      <c r="H740" s="129" t="s">
        <v>13</v>
      </c>
    </row>
    <row r="741" spans="1:8" x14ac:dyDescent="0.3">
      <c r="A741" s="132" t="s">
        <v>13</v>
      </c>
      <c r="B741" s="46"/>
      <c r="C741" s="131" t="s">
        <v>13</v>
      </c>
      <c r="D741" s="131" t="s">
        <v>13</v>
      </c>
      <c r="E741" s="130" t="s">
        <v>13</v>
      </c>
      <c r="G741" s="122" t="s">
        <v>13</v>
      </c>
      <c r="H741" s="129" t="s">
        <v>13</v>
      </c>
    </row>
    <row r="742" spans="1:8" x14ac:dyDescent="0.3">
      <c r="A742" s="132" t="s">
        <v>13</v>
      </c>
      <c r="B742" s="46"/>
      <c r="C742" s="131" t="s">
        <v>13</v>
      </c>
      <c r="D742" s="131" t="s">
        <v>13</v>
      </c>
      <c r="E742" s="130" t="s">
        <v>13</v>
      </c>
      <c r="G742" s="122" t="s">
        <v>13</v>
      </c>
      <c r="H742" s="129" t="s">
        <v>13</v>
      </c>
    </row>
    <row r="743" spans="1:8" x14ac:dyDescent="0.3">
      <c r="A743" s="132" t="s">
        <v>13</v>
      </c>
      <c r="B743" s="46"/>
      <c r="C743" s="131" t="s">
        <v>13</v>
      </c>
      <c r="D743" s="131" t="s">
        <v>13</v>
      </c>
      <c r="E743" s="130" t="s">
        <v>13</v>
      </c>
      <c r="G743" s="122" t="s">
        <v>13</v>
      </c>
      <c r="H743" s="129" t="s">
        <v>13</v>
      </c>
    </row>
    <row r="744" spans="1:8" x14ac:dyDescent="0.3">
      <c r="A744" s="132" t="s">
        <v>13</v>
      </c>
      <c r="B744" s="46"/>
      <c r="C744" s="131" t="s">
        <v>13</v>
      </c>
      <c r="D744" s="131" t="s">
        <v>13</v>
      </c>
      <c r="E744" s="130" t="s">
        <v>13</v>
      </c>
      <c r="G744" s="122" t="s">
        <v>13</v>
      </c>
      <c r="H744" s="129" t="s">
        <v>13</v>
      </c>
    </row>
    <row r="745" spans="1:8" x14ac:dyDescent="0.3">
      <c r="A745" s="132" t="s">
        <v>13</v>
      </c>
      <c r="B745" s="46"/>
      <c r="C745" s="131" t="s">
        <v>13</v>
      </c>
      <c r="D745" s="131" t="s">
        <v>13</v>
      </c>
      <c r="E745" s="130" t="s">
        <v>13</v>
      </c>
      <c r="G745" s="122" t="s">
        <v>13</v>
      </c>
      <c r="H745" s="129" t="s">
        <v>13</v>
      </c>
    </row>
    <row r="746" spans="1:8" x14ac:dyDescent="0.3">
      <c r="A746" s="132" t="s">
        <v>13</v>
      </c>
      <c r="B746" s="46"/>
      <c r="C746" s="131" t="s">
        <v>13</v>
      </c>
      <c r="D746" s="131" t="s">
        <v>13</v>
      </c>
      <c r="E746" s="130" t="s">
        <v>13</v>
      </c>
      <c r="G746" s="122" t="s">
        <v>13</v>
      </c>
      <c r="H746" s="129" t="s">
        <v>13</v>
      </c>
    </row>
    <row r="747" spans="1:8" x14ac:dyDescent="0.3">
      <c r="A747" s="132" t="s">
        <v>13</v>
      </c>
      <c r="B747" s="46"/>
      <c r="C747" s="131" t="s">
        <v>13</v>
      </c>
      <c r="D747" s="131" t="s">
        <v>13</v>
      </c>
      <c r="E747" s="130" t="s">
        <v>13</v>
      </c>
      <c r="G747" s="122" t="s">
        <v>13</v>
      </c>
      <c r="H747" s="129" t="s">
        <v>13</v>
      </c>
    </row>
    <row r="748" spans="1:8" x14ac:dyDescent="0.3">
      <c r="A748" s="132" t="s">
        <v>13</v>
      </c>
      <c r="B748" s="46"/>
      <c r="C748" s="131" t="s">
        <v>13</v>
      </c>
      <c r="D748" s="131" t="s">
        <v>13</v>
      </c>
      <c r="E748" s="130" t="s">
        <v>13</v>
      </c>
      <c r="G748" s="122" t="s">
        <v>13</v>
      </c>
      <c r="H748" s="129" t="s">
        <v>13</v>
      </c>
    </row>
    <row r="749" spans="1:8" x14ac:dyDescent="0.3">
      <c r="A749" s="132" t="s">
        <v>13</v>
      </c>
      <c r="B749" s="46"/>
      <c r="C749" s="131" t="s">
        <v>13</v>
      </c>
      <c r="D749" s="131" t="s">
        <v>13</v>
      </c>
      <c r="E749" s="130" t="s">
        <v>13</v>
      </c>
      <c r="G749" s="122" t="s">
        <v>13</v>
      </c>
      <c r="H749" s="129" t="s">
        <v>13</v>
      </c>
    </row>
    <row r="750" spans="1:8" x14ac:dyDescent="0.3">
      <c r="A750" s="132" t="s">
        <v>13</v>
      </c>
      <c r="B750" s="46"/>
      <c r="C750" s="131" t="s">
        <v>13</v>
      </c>
      <c r="D750" s="131" t="s">
        <v>13</v>
      </c>
      <c r="E750" s="130" t="s">
        <v>13</v>
      </c>
      <c r="G750" s="122" t="s">
        <v>13</v>
      </c>
      <c r="H750" s="129" t="s">
        <v>13</v>
      </c>
    </row>
    <row r="751" spans="1:8" x14ac:dyDescent="0.3">
      <c r="A751" s="132" t="s">
        <v>13</v>
      </c>
      <c r="B751" s="46"/>
      <c r="C751" s="131" t="s">
        <v>13</v>
      </c>
      <c r="D751" s="131" t="s">
        <v>13</v>
      </c>
      <c r="E751" s="130" t="s">
        <v>13</v>
      </c>
      <c r="G751" s="122" t="s">
        <v>13</v>
      </c>
      <c r="H751" s="129" t="s">
        <v>13</v>
      </c>
    </row>
    <row r="752" spans="1:8" x14ac:dyDescent="0.3">
      <c r="A752" s="132" t="s">
        <v>13</v>
      </c>
      <c r="B752" s="46"/>
      <c r="C752" s="131" t="s">
        <v>13</v>
      </c>
      <c r="D752" s="131" t="s">
        <v>13</v>
      </c>
      <c r="E752" s="130" t="s">
        <v>13</v>
      </c>
      <c r="G752" s="122" t="s">
        <v>13</v>
      </c>
      <c r="H752" s="129" t="s">
        <v>13</v>
      </c>
    </row>
    <row r="753" spans="1:8" x14ac:dyDescent="0.3">
      <c r="A753" s="132" t="s">
        <v>13</v>
      </c>
      <c r="B753" s="46"/>
      <c r="C753" s="131" t="s">
        <v>13</v>
      </c>
      <c r="D753" s="131" t="s">
        <v>13</v>
      </c>
      <c r="E753" s="130" t="s">
        <v>13</v>
      </c>
      <c r="G753" s="122" t="s">
        <v>13</v>
      </c>
      <c r="H753" s="129" t="s">
        <v>13</v>
      </c>
    </row>
    <row r="754" spans="1:8" x14ac:dyDescent="0.3">
      <c r="A754" s="132" t="s">
        <v>13</v>
      </c>
      <c r="B754" s="46"/>
      <c r="C754" s="131" t="s">
        <v>13</v>
      </c>
      <c r="D754" s="131" t="s">
        <v>13</v>
      </c>
      <c r="E754" s="130" t="s">
        <v>13</v>
      </c>
      <c r="G754" s="122" t="s">
        <v>13</v>
      </c>
      <c r="H754" s="129" t="s">
        <v>13</v>
      </c>
    </row>
    <row r="755" spans="1:8" x14ac:dyDescent="0.3">
      <c r="A755" s="132" t="s">
        <v>13</v>
      </c>
      <c r="B755" s="46"/>
      <c r="C755" s="131" t="s">
        <v>13</v>
      </c>
      <c r="D755" s="131" t="s">
        <v>13</v>
      </c>
      <c r="E755" s="130" t="s">
        <v>13</v>
      </c>
      <c r="G755" s="122" t="s">
        <v>13</v>
      </c>
      <c r="H755" s="129" t="s">
        <v>13</v>
      </c>
    </row>
    <row r="756" spans="1:8" x14ac:dyDescent="0.3">
      <c r="A756" s="132" t="s">
        <v>13</v>
      </c>
      <c r="B756" s="46"/>
      <c r="C756" s="131" t="s">
        <v>13</v>
      </c>
      <c r="D756" s="131" t="s">
        <v>13</v>
      </c>
      <c r="E756" s="130" t="s">
        <v>13</v>
      </c>
      <c r="G756" s="122" t="s">
        <v>13</v>
      </c>
      <c r="H756" s="129" t="s">
        <v>13</v>
      </c>
    </row>
    <row r="757" spans="1:8" x14ac:dyDescent="0.3">
      <c r="A757" s="132" t="s">
        <v>13</v>
      </c>
      <c r="B757" s="46"/>
      <c r="C757" s="131" t="s">
        <v>13</v>
      </c>
      <c r="D757" s="131" t="s">
        <v>13</v>
      </c>
      <c r="E757" s="130" t="s">
        <v>13</v>
      </c>
      <c r="G757" s="122" t="s">
        <v>13</v>
      </c>
      <c r="H757" s="129" t="s">
        <v>13</v>
      </c>
    </row>
    <row r="758" spans="1:8" x14ac:dyDescent="0.3">
      <c r="A758" s="132" t="s">
        <v>13</v>
      </c>
      <c r="B758" s="46"/>
      <c r="C758" s="131" t="s">
        <v>13</v>
      </c>
      <c r="D758" s="131" t="s">
        <v>13</v>
      </c>
      <c r="E758" s="130" t="s">
        <v>13</v>
      </c>
      <c r="G758" s="122" t="s">
        <v>13</v>
      </c>
      <c r="H758" s="129" t="s">
        <v>13</v>
      </c>
    </row>
    <row r="759" spans="1:8" x14ac:dyDescent="0.3">
      <c r="A759" s="132" t="s">
        <v>13</v>
      </c>
      <c r="B759" s="46"/>
      <c r="C759" s="131" t="s">
        <v>13</v>
      </c>
      <c r="D759" s="131" t="s">
        <v>13</v>
      </c>
      <c r="E759" s="130" t="s">
        <v>13</v>
      </c>
      <c r="G759" s="122" t="s">
        <v>13</v>
      </c>
      <c r="H759" s="129" t="s">
        <v>13</v>
      </c>
    </row>
    <row r="760" spans="1:8" x14ac:dyDescent="0.3">
      <c r="A760" s="132" t="s">
        <v>13</v>
      </c>
      <c r="B760" s="46"/>
      <c r="C760" s="131" t="s">
        <v>13</v>
      </c>
      <c r="D760" s="131" t="s">
        <v>13</v>
      </c>
      <c r="E760" s="130" t="s">
        <v>13</v>
      </c>
      <c r="G760" s="122" t="s">
        <v>13</v>
      </c>
      <c r="H760" s="129" t="s">
        <v>13</v>
      </c>
    </row>
    <row r="761" spans="1:8" x14ac:dyDescent="0.3">
      <c r="A761" s="132" t="s">
        <v>13</v>
      </c>
      <c r="B761" s="46"/>
      <c r="C761" s="131" t="s">
        <v>13</v>
      </c>
      <c r="D761" s="131" t="s">
        <v>13</v>
      </c>
      <c r="E761" s="130" t="s">
        <v>13</v>
      </c>
      <c r="G761" s="122" t="s">
        <v>13</v>
      </c>
      <c r="H761" s="129" t="s">
        <v>13</v>
      </c>
    </row>
    <row r="762" spans="1:8" x14ac:dyDescent="0.3">
      <c r="A762" s="132" t="s">
        <v>13</v>
      </c>
      <c r="B762" s="46"/>
      <c r="C762" s="131" t="s">
        <v>13</v>
      </c>
      <c r="D762" s="131" t="s">
        <v>13</v>
      </c>
      <c r="E762" s="130" t="s">
        <v>13</v>
      </c>
      <c r="G762" s="122" t="s">
        <v>13</v>
      </c>
      <c r="H762" s="129" t="s">
        <v>13</v>
      </c>
    </row>
    <row r="763" spans="1:8" x14ac:dyDescent="0.3">
      <c r="A763" s="132" t="s">
        <v>13</v>
      </c>
      <c r="B763" s="46"/>
      <c r="C763" s="131" t="s">
        <v>13</v>
      </c>
      <c r="D763" s="131" t="s">
        <v>13</v>
      </c>
      <c r="E763" s="130" t="s">
        <v>13</v>
      </c>
      <c r="G763" s="122" t="s">
        <v>13</v>
      </c>
      <c r="H763" s="129" t="s">
        <v>13</v>
      </c>
    </row>
    <row r="764" spans="1:8" x14ac:dyDescent="0.3">
      <c r="A764" s="132" t="s">
        <v>13</v>
      </c>
      <c r="B764" s="46"/>
      <c r="C764" s="131" t="s">
        <v>13</v>
      </c>
      <c r="D764" s="131" t="s">
        <v>13</v>
      </c>
      <c r="E764" s="130" t="s">
        <v>13</v>
      </c>
      <c r="G764" s="122" t="s">
        <v>13</v>
      </c>
      <c r="H764" s="129" t="s">
        <v>13</v>
      </c>
    </row>
    <row r="765" spans="1:8" x14ac:dyDescent="0.3">
      <c r="A765" s="132" t="s">
        <v>13</v>
      </c>
      <c r="B765" s="46"/>
      <c r="C765" s="131" t="s">
        <v>13</v>
      </c>
      <c r="D765" s="131" t="s">
        <v>13</v>
      </c>
      <c r="E765" s="130" t="s">
        <v>13</v>
      </c>
      <c r="G765" s="122" t="s">
        <v>13</v>
      </c>
      <c r="H765" s="129" t="s">
        <v>13</v>
      </c>
    </row>
    <row r="766" spans="1:8" x14ac:dyDescent="0.3">
      <c r="A766" s="132" t="s">
        <v>13</v>
      </c>
      <c r="B766" s="46"/>
      <c r="C766" s="131" t="s">
        <v>13</v>
      </c>
      <c r="D766" s="131" t="s">
        <v>13</v>
      </c>
      <c r="E766" s="130" t="s">
        <v>13</v>
      </c>
      <c r="G766" s="122" t="s">
        <v>13</v>
      </c>
      <c r="H766" s="129" t="s">
        <v>13</v>
      </c>
    </row>
    <row r="767" spans="1:8" x14ac:dyDescent="0.3">
      <c r="A767" s="132" t="s">
        <v>13</v>
      </c>
      <c r="B767" s="46"/>
      <c r="C767" s="131" t="s">
        <v>13</v>
      </c>
      <c r="D767" s="131" t="s">
        <v>13</v>
      </c>
      <c r="E767" s="130" t="s">
        <v>13</v>
      </c>
      <c r="G767" s="122" t="s">
        <v>13</v>
      </c>
      <c r="H767" s="129" t="s">
        <v>13</v>
      </c>
    </row>
    <row r="768" spans="1:8" x14ac:dyDescent="0.3">
      <c r="A768" s="132" t="s">
        <v>13</v>
      </c>
      <c r="B768" s="46"/>
      <c r="C768" s="131" t="s">
        <v>13</v>
      </c>
      <c r="D768" s="131" t="s">
        <v>13</v>
      </c>
      <c r="E768" s="130" t="s">
        <v>13</v>
      </c>
      <c r="G768" s="122" t="s">
        <v>13</v>
      </c>
      <c r="H768" s="129" t="s">
        <v>13</v>
      </c>
    </row>
    <row r="769" spans="1:8" x14ac:dyDescent="0.3">
      <c r="A769" s="132" t="s">
        <v>13</v>
      </c>
      <c r="B769" s="46"/>
      <c r="C769" s="131" t="s">
        <v>13</v>
      </c>
      <c r="D769" s="131" t="s">
        <v>13</v>
      </c>
      <c r="E769" s="130" t="s">
        <v>13</v>
      </c>
      <c r="G769" s="122" t="s">
        <v>13</v>
      </c>
      <c r="H769" s="129" t="s">
        <v>13</v>
      </c>
    </row>
    <row r="770" spans="1:8" x14ac:dyDescent="0.3">
      <c r="A770" s="132" t="s">
        <v>13</v>
      </c>
      <c r="B770" s="46"/>
      <c r="C770" s="131" t="s">
        <v>13</v>
      </c>
      <c r="D770" s="131" t="s">
        <v>13</v>
      </c>
      <c r="E770" s="130" t="s">
        <v>13</v>
      </c>
      <c r="G770" s="122" t="s">
        <v>13</v>
      </c>
      <c r="H770" s="129" t="s">
        <v>13</v>
      </c>
    </row>
    <row r="771" spans="1:8" x14ac:dyDescent="0.3">
      <c r="A771" s="132" t="s">
        <v>13</v>
      </c>
      <c r="B771" s="46"/>
      <c r="C771" s="131" t="s">
        <v>13</v>
      </c>
      <c r="D771" s="131" t="s">
        <v>13</v>
      </c>
      <c r="E771" s="130" t="s">
        <v>13</v>
      </c>
      <c r="G771" s="122" t="s">
        <v>13</v>
      </c>
      <c r="H771" s="129" t="s">
        <v>13</v>
      </c>
    </row>
    <row r="772" spans="1:8" x14ac:dyDescent="0.3">
      <c r="A772" s="132" t="s">
        <v>13</v>
      </c>
      <c r="B772" s="46"/>
      <c r="C772" s="131" t="s">
        <v>13</v>
      </c>
      <c r="D772" s="131" t="s">
        <v>13</v>
      </c>
      <c r="E772" s="130" t="s">
        <v>13</v>
      </c>
      <c r="G772" s="122" t="s">
        <v>13</v>
      </c>
      <c r="H772" s="129" t="s">
        <v>13</v>
      </c>
    </row>
    <row r="773" spans="1:8" x14ac:dyDescent="0.3">
      <c r="A773" s="132" t="s">
        <v>13</v>
      </c>
      <c r="B773" s="46"/>
      <c r="C773" s="131" t="s">
        <v>13</v>
      </c>
      <c r="D773" s="131" t="s">
        <v>13</v>
      </c>
      <c r="E773" s="130" t="s">
        <v>13</v>
      </c>
      <c r="G773" s="122" t="s">
        <v>13</v>
      </c>
      <c r="H773" s="129" t="s">
        <v>13</v>
      </c>
    </row>
    <row r="774" spans="1:8" x14ac:dyDescent="0.3">
      <c r="A774" s="132" t="s">
        <v>13</v>
      </c>
      <c r="B774" s="46"/>
      <c r="C774" s="131" t="s">
        <v>13</v>
      </c>
      <c r="D774" s="131" t="s">
        <v>13</v>
      </c>
      <c r="E774" s="130" t="s">
        <v>13</v>
      </c>
      <c r="G774" s="122" t="s">
        <v>13</v>
      </c>
      <c r="H774" s="129" t="s">
        <v>13</v>
      </c>
    </row>
    <row r="775" spans="1:8" x14ac:dyDescent="0.3">
      <c r="A775" s="132" t="s">
        <v>13</v>
      </c>
      <c r="B775" s="46"/>
      <c r="C775" s="131" t="s">
        <v>13</v>
      </c>
      <c r="D775" s="131" t="s">
        <v>13</v>
      </c>
      <c r="E775" s="130" t="s">
        <v>13</v>
      </c>
      <c r="G775" s="122" t="s">
        <v>13</v>
      </c>
      <c r="H775" s="129" t="s">
        <v>13</v>
      </c>
    </row>
    <row r="776" spans="1:8" x14ac:dyDescent="0.3">
      <c r="A776" s="132" t="s">
        <v>13</v>
      </c>
      <c r="B776" s="46"/>
      <c r="C776" s="131" t="s">
        <v>13</v>
      </c>
      <c r="D776" s="131" t="s">
        <v>13</v>
      </c>
      <c r="E776" s="130" t="s">
        <v>13</v>
      </c>
      <c r="G776" s="122" t="s">
        <v>13</v>
      </c>
      <c r="H776" s="129" t="s">
        <v>13</v>
      </c>
    </row>
    <row r="777" spans="1:8" x14ac:dyDescent="0.3">
      <c r="A777" s="132" t="s">
        <v>13</v>
      </c>
      <c r="B777" s="46"/>
      <c r="C777" s="131" t="s">
        <v>13</v>
      </c>
      <c r="D777" s="131" t="s">
        <v>13</v>
      </c>
      <c r="E777" s="130" t="s">
        <v>13</v>
      </c>
      <c r="G777" s="122" t="s">
        <v>13</v>
      </c>
      <c r="H777" s="129" t="s">
        <v>13</v>
      </c>
    </row>
    <row r="778" spans="1:8" x14ac:dyDescent="0.3">
      <c r="A778" s="132" t="s">
        <v>13</v>
      </c>
      <c r="B778" s="46"/>
      <c r="C778" s="131" t="s">
        <v>13</v>
      </c>
      <c r="D778" s="131" t="s">
        <v>13</v>
      </c>
      <c r="E778" s="130" t="s">
        <v>13</v>
      </c>
      <c r="G778" s="122" t="s">
        <v>13</v>
      </c>
      <c r="H778" s="129" t="s">
        <v>13</v>
      </c>
    </row>
    <row r="779" spans="1:8" x14ac:dyDescent="0.3">
      <c r="A779" s="132" t="s">
        <v>13</v>
      </c>
      <c r="B779" s="46"/>
      <c r="C779" s="131" t="s">
        <v>13</v>
      </c>
      <c r="D779" s="131" t="s">
        <v>13</v>
      </c>
      <c r="E779" s="130" t="s">
        <v>13</v>
      </c>
      <c r="G779" s="122" t="s">
        <v>13</v>
      </c>
      <c r="H779" s="129" t="s">
        <v>13</v>
      </c>
    </row>
    <row r="780" spans="1:8" x14ac:dyDescent="0.3">
      <c r="A780" s="132" t="s">
        <v>13</v>
      </c>
      <c r="B780" s="46"/>
      <c r="C780" s="131" t="s">
        <v>13</v>
      </c>
      <c r="D780" s="131" t="s">
        <v>13</v>
      </c>
      <c r="E780" s="130" t="s">
        <v>13</v>
      </c>
      <c r="G780" s="122" t="s">
        <v>13</v>
      </c>
      <c r="H780" s="129" t="s">
        <v>13</v>
      </c>
    </row>
    <row r="781" spans="1:8" x14ac:dyDescent="0.3">
      <c r="A781" s="132" t="s">
        <v>13</v>
      </c>
      <c r="B781" s="46"/>
      <c r="C781" s="131" t="s">
        <v>13</v>
      </c>
      <c r="D781" s="131" t="s">
        <v>13</v>
      </c>
      <c r="E781" s="130" t="s">
        <v>13</v>
      </c>
      <c r="G781" s="122" t="s">
        <v>13</v>
      </c>
      <c r="H781" s="129" t="s">
        <v>13</v>
      </c>
    </row>
    <row r="782" spans="1:8" x14ac:dyDescent="0.3">
      <c r="A782" s="132" t="s">
        <v>13</v>
      </c>
      <c r="B782" s="46"/>
      <c r="C782" s="131" t="s">
        <v>13</v>
      </c>
      <c r="D782" s="131" t="s">
        <v>13</v>
      </c>
      <c r="E782" s="130" t="s">
        <v>13</v>
      </c>
      <c r="G782" s="122" t="s">
        <v>13</v>
      </c>
      <c r="H782" s="129" t="s">
        <v>13</v>
      </c>
    </row>
    <row r="783" spans="1:8" x14ac:dyDescent="0.3">
      <c r="A783" s="132" t="s">
        <v>13</v>
      </c>
      <c r="B783" s="46"/>
      <c r="C783" s="131" t="s">
        <v>13</v>
      </c>
      <c r="D783" s="131" t="s">
        <v>13</v>
      </c>
      <c r="E783" s="130" t="s">
        <v>13</v>
      </c>
      <c r="G783" s="122" t="s">
        <v>13</v>
      </c>
      <c r="H783" s="129" t="s">
        <v>13</v>
      </c>
    </row>
    <row r="784" spans="1:8" x14ac:dyDescent="0.3">
      <c r="A784" s="132" t="s">
        <v>13</v>
      </c>
      <c r="B784" s="46"/>
      <c r="C784" s="131" t="s">
        <v>13</v>
      </c>
      <c r="D784" s="131" t="s">
        <v>13</v>
      </c>
      <c r="E784" s="130" t="s">
        <v>13</v>
      </c>
      <c r="G784" s="122" t="s">
        <v>13</v>
      </c>
      <c r="H784" s="129" t="s">
        <v>13</v>
      </c>
    </row>
    <row r="785" spans="1:8" x14ac:dyDescent="0.3">
      <c r="A785" s="132" t="s">
        <v>13</v>
      </c>
      <c r="B785" s="46"/>
      <c r="C785" s="131" t="s">
        <v>13</v>
      </c>
      <c r="D785" s="131" t="s">
        <v>13</v>
      </c>
      <c r="E785" s="130" t="s">
        <v>13</v>
      </c>
      <c r="G785" s="122" t="s">
        <v>13</v>
      </c>
      <c r="H785" s="129" t="s">
        <v>13</v>
      </c>
    </row>
    <row r="786" spans="1:8" x14ac:dyDescent="0.3">
      <c r="A786" s="132" t="s">
        <v>13</v>
      </c>
      <c r="B786" s="46"/>
      <c r="C786" s="131" t="s">
        <v>13</v>
      </c>
      <c r="D786" s="131" t="s">
        <v>13</v>
      </c>
      <c r="E786" s="130" t="s">
        <v>13</v>
      </c>
      <c r="G786" s="122" t="s">
        <v>13</v>
      </c>
      <c r="H786" s="129" t="s">
        <v>13</v>
      </c>
    </row>
    <row r="787" spans="1:8" x14ac:dyDescent="0.3">
      <c r="A787" s="132" t="s">
        <v>13</v>
      </c>
      <c r="B787" s="46"/>
      <c r="C787" s="131" t="s">
        <v>13</v>
      </c>
      <c r="D787" s="131" t="s">
        <v>13</v>
      </c>
      <c r="E787" s="130" t="s">
        <v>13</v>
      </c>
      <c r="G787" s="122" t="s">
        <v>13</v>
      </c>
      <c r="H787" s="129" t="s">
        <v>13</v>
      </c>
    </row>
    <row r="788" spans="1:8" x14ac:dyDescent="0.3">
      <c r="A788" s="132" t="s">
        <v>13</v>
      </c>
      <c r="B788" s="46"/>
      <c r="C788" s="131" t="s">
        <v>13</v>
      </c>
      <c r="D788" s="131" t="s">
        <v>13</v>
      </c>
      <c r="E788" s="130" t="s">
        <v>13</v>
      </c>
      <c r="G788" s="122" t="s">
        <v>13</v>
      </c>
      <c r="H788" s="129" t="s">
        <v>13</v>
      </c>
    </row>
    <row r="789" spans="1:8" x14ac:dyDescent="0.3">
      <c r="A789" s="132" t="s">
        <v>13</v>
      </c>
      <c r="B789" s="46"/>
      <c r="C789" s="131" t="s">
        <v>13</v>
      </c>
      <c r="D789" s="131" t="s">
        <v>13</v>
      </c>
      <c r="E789" s="130" t="s">
        <v>13</v>
      </c>
      <c r="G789" s="122" t="s">
        <v>13</v>
      </c>
      <c r="H789" s="129" t="s">
        <v>13</v>
      </c>
    </row>
    <row r="790" spans="1:8" x14ac:dyDescent="0.3">
      <c r="A790" s="132" t="s">
        <v>13</v>
      </c>
      <c r="B790" s="46"/>
      <c r="C790" s="131" t="s">
        <v>13</v>
      </c>
      <c r="D790" s="131" t="s">
        <v>13</v>
      </c>
      <c r="E790" s="130" t="s">
        <v>13</v>
      </c>
      <c r="G790" s="122" t="s">
        <v>13</v>
      </c>
      <c r="H790" s="129" t="s">
        <v>13</v>
      </c>
    </row>
    <row r="791" spans="1:8" x14ac:dyDescent="0.3">
      <c r="A791" s="132" t="s">
        <v>13</v>
      </c>
      <c r="B791" s="46"/>
      <c r="C791" s="131" t="s">
        <v>13</v>
      </c>
      <c r="D791" s="131" t="s">
        <v>13</v>
      </c>
      <c r="E791" s="130" t="s">
        <v>13</v>
      </c>
      <c r="G791" s="122" t="s">
        <v>13</v>
      </c>
      <c r="H791" s="129" t="s">
        <v>13</v>
      </c>
    </row>
    <row r="792" spans="1:8" x14ac:dyDescent="0.3">
      <c r="A792" s="132" t="s">
        <v>13</v>
      </c>
      <c r="B792" s="46"/>
      <c r="C792" s="131" t="s">
        <v>13</v>
      </c>
      <c r="D792" s="131" t="s">
        <v>13</v>
      </c>
      <c r="E792" s="130" t="s">
        <v>13</v>
      </c>
      <c r="G792" s="122" t="s">
        <v>13</v>
      </c>
      <c r="H792" s="129" t="s">
        <v>13</v>
      </c>
    </row>
    <row r="793" spans="1:8" x14ac:dyDescent="0.3">
      <c r="A793" s="132" t="s">
        <v>13</v>
      </c>
      <c r="B793" s="46"/>
      <c r="C793" s="131" t="s">
        <v>13</v>
      </c>
      <c r="D793" s="131" t="s">
        <v>13</v>
      </c>
      <c r="E793" s="130" t="s">
        <v>13</v>
      </c>
      <c r="G793" s="122" t="s">
        <v>13</v>
      </c>
      <c r="H793" s="129" t="s">
        <v>13</v>
      </c>
    </row>
    <row r="794" spans="1:8" x14ac:dyDescent="0.3">
      <c r="A794" s="132" t="s">
        <v>13</v>
      </c>
      <c r="B794" s="46"/>
      <c r="C794" s="131" t="s">
        <v>13</v>
      </c>
      <c r="D794" s="131" t="s">
        <v>13</v>
      </c>
      <c r="E794" s="130" t="s">
        <v>13</v>
      </c>
      <c r="G794" s="122" t="s">
        <v>13</v>
      </c>
      <c r="H794" s="129" t="s">
        <v>13</v>
      </c>
    </row>
    <row r="795" spans="1:8" x14ac:dyDescent="0.3">
      <c r="A795" s="132" t="s">
        <v>13</v>
      </c>
      <c r="B795" s="46"/>
      <c r="C795" s="131" t="s">
        <v>13</v>
      </c>
      <c r="D795" s="131" t="s">
        <v>13</v>
      </c>
      <c r="E795" s="130" t="s">
        <v>13</v>
      </c>
      <c r="G795" s="122" t="s">
        <v>13</v>
      </c>
      <c r="H795" s="129" t="s">
        <v>13</v>
      </c>
    </row>
    <row r="796" spans="1:8" x14ac:dyDescent="0.3">
      <c r="A796" s="132" t="s">
        <v>13</v>
      </c>
      <c r="B796" s="46"/>
      <c r="C796" s="131" t="s">
        <v>13</v>
      </c>
      <c r="D796" s="131" t="s">
        <v>13</v>
      </c>
      <c r="E796" s="130" t="s">
        <v>13</v>
      </c>
      <c r="G796" s="122" t="s">
        <v>13</v>
      </c>
      <c r="H796" s="129" t="s">
        <v>13</v>
      </c>
    </row>
    <row r="797" spans="1:8" x14ac:dyDescent="0.3">
      <c r="A797" s="132" t="s">
        <v>13</v>
      </c>
      <c r="B797" s="46"/>
      <c r="C797" s="131" t="s">
        <v>13</v>
      </c>
      <c r="D797" s="131" t="s">
        <v>13</v>
      </c>
      <c r="E797" s="130" t="s">
        <v>13</v>
      </c>
      <c r="G797" s="122" t="s">
        <v>13</v>
      </c>
      <c r="H797" s="129" t="s">
        <v>13</v>
      </c>
    </row>
    <row r="798" spans="1:8" x14ac:dyDescent="0.3">
      <c r="A798" s="132" t="s">
        <v>13</v>
      </c>
      <c r="B798" s="46"/>
      <c r="C798" s="131" t="s">
        <v>13</v>
      </c>
      <c r="D798" s="131" t="s">
        <v>13</v>
      </c>
      <c r="E798" s="130" t="s">
        <v>13</v>
      </c>
      <c r="G798" s="122" t="s">
        <v>13</v>
      </c>
      <c r="H798" s="129" t="s">
        <v>13</v>
      </c>
    </row>
    <row r="799" spans="1:8" x14ac:dyDescent="0.3">
      <c r="A799" s="132" t="s">
        <v>13</v>
      </c>
      <c r="B799" s="46"/>
      <c r="C799" s="131" t="s">
        <v>13</v>
      </c>
      <c r="D799" s="131" t="s">
        <v>13</v>
      </c>
      <c r="E799" s="130" t="s">
        <v>13</v>
      </c>
      <c r="G799" s="122" t="s">
        <v>13</v>
      </c>
      <c r="H799" s="129" t="s">
        <v>13</v>
      </c>
    </row>
    <row r="800" spans="1:8" x14ac:dyDescent="0.3">
      <c r="A800" s="132" t="s">
        <v>13</v>
      </c>
      <c r="B800" s="46"/>
      <c r="C800" s="131" t="s">
        <v>13</v>
      </c>
      <c r="D800" s="131" t="s">
        <v>13</v>
      </c>
      <c r="E800" s="130" t="s">
        <v>13</v>
      </c>
      <c r="G800" s="122" t="s">
        <v>13</v>
      </c>
      <c r="H800" s="129" t="s">
        <v>13</v>
      </c>
    </row>
    <row r="801" spans="1:8" x14ac:dyDescent="0.3">
      <c r="A801" s="132" t="s">
        <v>13</v>
      </c>
      <c r="B801" s="46"/>
      <c r="C801" s="131" t="s">
        <v>13</v>
      </c>
      <c r="D801" s="131" t="s">
        <v>13</v>
      </c>
      <c r="E801" s="130" t="s">
        <v>13</v>
      </c>
      <c r="G801" s="122" t="s">
        <v>13</v>
      </c>
      <c r="H801" s="129" t="s">
        <v>13</v>
      </c>
    </row>
    <row r="802" spans="1:8" x14ac:dyDescent="0.3">
      <c r="A802" s="132" t="s">
        <v>13</v>
      </c>
      <c r="B802" s="46"/>
      <c r="C802" s="131" t="s">
        <v>13</v>
      </c>
      <c r="D802" s="131" t="s">
        <v>13</v>
      </c>
      <c r="E802" s="130" t="s">
        <v>13</v>
      </c>
      <c r="G802" s="122" t="s">
        <v>13</v>
      </c>
      <c r="H802" s="129" t="s">
        <v>13</v>
      </c>
    </row>
    <row r="803" spans="1:8" x14ac:dyDescent="0.3">
      <c r="A803" s="132" t="s">
        <v>13</v>
      </c>
      <c r="B803" s="46"/>
      <c r="C803" s="131" t="s">
        <v>13</v>
      </c>
      <c r="D803" s="131" t="s">
        <v>13</v>
      </c>
      <c r="E803" s="130" t="s">
        <v>13</v>
      </c>
      <c r="G803" s="122" t="s">
        <v>13</v>
      </c>
      <c r="H803" s="129" t="s">
        <v>13</v>
      </c>
    </row>
    <row r="804" spans="1:8" x14ac:dyDescent="0.3">
      <c r="A804" s="132" t="s">
        <v>13</v>
      </c>
      <c r="B804" s="46"/>
      <c r="C804" s="131" t="s">
        <v>13</v>
      </c>
      <c r="D804" s="131" t="s">
        <v>13</v>
      </c>
      <c r="E804" s="130" t="s">
        <v>13</v>
      </c>
      <c r="G804" s="122" t="s">
        <v>13</v>
      </c>
      <c r="H804" s="129" t="s">
        <v>13</v>
      </c>
    </row>
    <row r="805" spans="1:8" x14ac:dyDescent="0.3">
      <c r="A805" s="132" t="s">
        <v>13</v>
      </c>
      <c r="B805" s="46"/>
      <c r="C805" s="131" t="s">
        <v>13</v>
      </c>
      <c r="D805" s="131" t="s">
        <v>13</v>
      </c>
      <c r="E805" s="130" t="s">
        <v>13</v>
      </c>
      <c r="G805" s="122" t="s">
        <v>13</v>
      </c>
      <c r="H805" s="129" t="s">
        <v>13</v>
      </c>
    </row>
    <row r="806" spans="1:8" x14ac:dyDescent="0.3">
      <c r="A806" s="132" t="s">
        <v>13</v>
      </c>
      <c r="B806" s="46"/>
      <c r="C806" s="131" t="s">
        <v>13</v>
      </c>
      <c r="D806" s="131" t="s">
        <v>13</v>
      </c>
      <c r="E806" s="130" t="s">
        <v>13</v>
      </c>
      <c r="G806" s="122" t="s">
        <v>13</v>
      </c>
      <c r="H806" s="129" t="s">
        <v>13</v>
      </c>
    </row>
    <row r="807" spans="1:8" x14ac:dyDescent="0.3">
      <c r="A807" s="132" t="s">
        <v>13</v>
      </c>
      <c r="B807" s="46"/>
      <c r="C807" s="131" t="s">
        <v>13</v>
      </c>
      <c r="D807" s="131" t="s">
        <v>13</v>
      </c>
      <c r="E807" s="130" t="s">
        <v>13</v>
      </c>
      <c r="G807" s="122" t="s">
        <v>13</v>
      </c>
      <c r="H807" s="129" t="s">
        <v>13</v>
      </c>
    </row>
    <row r="808" spans="1:8" x14ac:dyDescent="0.3">
      <c r="A808" s="132" t="s">
        <v>13</v>
      </c>
      <c r="B808" s="46"/>
      <c r="C808" s="131" t="s">
        <v>13</v>
      </c>
      <c r="D808" s="131" t="s">
        <v>13</v>
      </c>
      <c r="E808" s="130" t="s">
        <v>13</v>
      </c>
      <c r="G808" s="122" t="s">
        <v>13</v>
      </c>
      <c r="H808" s="129" t="s">
        <v>13</v>
      </c>
    </row>
    <row r="809" spans="1:8" x14ac:dyDescent="0.3">
      <c r="A809" s="132" t="s">
        <v>13</v>
      </c>
      <c r="B809" s="46"/>
      <c r="C809" s="131" t="s">
        <v>13</v>
      </c>
      <c r="D809" s="131" t="s">
        <v>13</v>
      </c>
      <c r="E809" s="130" t="s">
        <v>13</v>
      </c>
      <c r="G809" s="122" t="s">
        <v>13</v>
      </c>
      <c r="H809" s="129" t="s">
        <v>13</v>
      </c>
    </row>
    <row r="810" spans="1:8" x14ac:dyDescent="0.3">
      <c r="A810" s="132" t="s">
        <v>13</v>
      </c>
      <c r="B810" s="46"/>
      <c r="C810" s="131" t="s">
        <v>13</v>
      </c>
      <c r="D810" s="131" t="s">
        <v>13</v>
      </c>
      <c r="E810" s="130" t="s">
        <v>13</v>
      </c>
      <c r="G810" s="122" t="s">
        <v>13</v>
      </c>
      <c r="H810" s="129" t="s">
        <v>13</v>
      </c>
    </row>
    <row r="811" spans="1:8" x14ac:dyDescent="0.3">
      <c r="A811" s="132" t="s">
        <v>13</v>
      </c>
      <c r="B811" s="46"/>
      <c r="C811" s="131" t="s">
        <v>13</v>
      </c>
      <c r="D811" s="131" t="s">
        <v>13</v>
      </c>
      <c r="E811" s="130" t="s">
        <v>13</v>
      </c>
      <c r="G811" s="122" t="s">
        <v>13</v>
      </c>
      <c r="H811" s="129" t="s">
        <v>13</v>
      </c>
    </row>
    <row r="812" spans="1:8" x14ac:dyDescent="0.3">
      <c r="A812" s="132" t="s">
        <v>13</v>
      </c>
      <c r="B812" s="46"/>
      <c r="C812" s="131" t="s">
        <v>13</v>
      </c>
      <c r="D812" s="131" t="s">
        <v>13</v>
      </c>
      <c r="E812" s="130" t="s">
        <v>13</v>
      </c>
      <c r="G812" s="122" t="s">
        <v>13</v>
      </c>
      <c r="H812" s="129" t="s">
        <v>13</v>
      </c>
    </row>
    <row r="813" spans="1:8" x14ac:dyDescent="0.3">
      <c r="A813" s="132" t="s">
        <v>13</v>
      </c>
      <c r="B813" s="46"/>
      <c r="C813" s="131" t="s">
        <v>13</v>
      </c>
      <c r="D813" s="131" t="s">
        <v>13</v>
      </c>
      <c r="E813" s="130" t="s">
        <v>13</v>
      </c>
      <c r="G813" s="122" t="s">
        <v>13</v>
      </c>
      <c r="H813" s="129" t="s">
        <v>13</v>
      </c>
    </row>
    <row r="814" spans="1:8" x14ac:dyDescent="0.3">
      <c r="A814" s="132" t="s">
        <v>13</v>
      </c>
      <c r="B814" s="46"/>
      <c r="C814" s="131" t="s">
        <v>13</v>
      </c>
      <c r="D814" s="131" t="s">
        <v>13</v>
      </c>
      <c r="E814" s="130" t="s">
        <v>13</v>
      </c>
      <c r="G814" s="122" t="s">
        <v>13</v>
      </c>
      <c r="H814" s="129" t="s">
        <v>13</v>
      </c>
    </row>
    <row r="815" spans="1:8" x14ac:dyDescent="0.3">
      <c r="A815" s="132" t="s">
        <v>13</v>
      </c>
      <c r="B815" s="46"/>
      <c r="C815" s="131" t="s">
        <v>13</v>
      </c>
      <c r="D815" s="131" t="s">
        <v>13</v>
      </c>
      <c r="E815" s="130" t="s">
        <v>13</v>
      </c>
      <c r="G815" s="122" t="s">
        <v>13</v>
      </c>
      <c r="H815" s="129" t="s">
        <v>13</v>
      </c>
    </row>
    <row r="816" spans="1:8" x14ac:dyDescent="0.3">
      <c r="A816" s="132" t="s">
        <v>13</v>
      </c>
      <c r="B816" s="46"/>
      <c r="C816" s="131" t="s">
        <v>13</v>
      </c>
      <c r="D816" s="131" t="s">
        <v>13</v>
      </c>
      <c r="E816" s="130" t="s">
        <v>13</v>
      </c>
      <c r="G816" s="122" t="s">
        <v>13</v>
      </c>
      <c r="H816" s="129" t="s">
        <v>13</v>
      </c>
    </row>
    <row r="817" spans="1:8" x14ac:dyDescent="0.3">
      <c r="A817" s="132" t="s">
        <v>13</v>
      </c>
      <c r="B817" s="46"/>
      <c r="C817" s="131" t="s">
        <v>13</v>
      </c>
      <c r="D817" s="131" t="s">
        <v>13</v>
      </c>
      <c r="E817" s="130" t="s">
        <v>13</v>
      </c>
      <c r="G817" s="122" t="s">
        <v>13</v>
      </c>
      <c r="H817" s="129" t="s">
        <v>13</v>
      </c>
    </row>
    <row r="818" spans="1:8" x14ac:dyDescent="0.3">
      <c r="A818" s="132" t="s">
        <v>13</v>
      </c>
      <c r="B818" s="46"/>
      <c r="C818" s="131" t="s">
        <v>13</v>
      </c>
      <c r="D818" s="131" t="s">
        <v>13</v>
      </c>
      <c r="E818" s="130" t="s">
        <v>13</v>
      </c>
      <c r="G818" s="122" t="s">
        <v>13</v>
      </c>
      <c r="H818" s="129" t="s">
        <v>13</v>
      </c>
    </row>
    <row r="819" spans="1:8" x14ac:dyDescent="0.3">
      <c r="A819" s="132" t="s">
        <v>13</v>
      </c>
      <c r="B819" s="46"/>
      <c r="C819" s="131" t="s">
        <v>13</v>
      </c>
      <c r="D819" s="131" t="s">
        <v>13</v>
      </c>
      <c r="E819" s="130" t="s">
        <v>13</v>
      </c>
      <c r="G819" s="122" t="s">
        <v>13</v>
      </c>
      <c r="H819" s="129" t="s">
        <v>13</v>
      </c>
    </row>
    <row r="820" spans="1:8" x14ac:dyDescent="0.3">
      <c r="A820" s="132" t="s">
        <v>13</v>
      </c>
      <c r="B820" s="46"/>
      <c r="C820" s="131" t="s">
        <v>13</v>
      </c>
      <c r="D820" s="131" t="s">
        <v>13</v>
      </c>
      <c r="E820" s="130" t="s">
        <v>13</v>
      </c>
      <c r="G820" s="122" t="s">
        <v>13</v>
      </c>
      <c r="H820" s="129" t="s">
        <v>13</v>
      </c>
    </row>
    <row r="821" spans="1:8" x14ac:dyDescent="0.3">
      <c r="A821" s="132" t="s">
        <v>13</v>
      </c>
      <c r="B821" s="46"/>
      <c r="C821" s="131" t="s">
        <v>13</v>
      </c>
      <c r="D821" s="131" t="s">
        <v>13</v>
      </c>
      <c r="E821" s="130" t="s">
        <v>13</v>
      </c>
      <c r="G821" s="122" t="s">
        <v>13</v>
      </c>
      <c r="H821" s="129" t="s">
        <v>13</v>
      </c>
    </row>
    <row r="822" spans="1:8" x14ac:dyDescent="0.3">
      <c r="A822" s="132" t="s">
        <v>13</v>
      </c>
      <c r="B822" s="46"/>
      <c r="C822" s="131" t="s">
        <v>13</v>
      </c>
      <c r="D822" s="131" t="s">
        <v>13</v>
      </c>
      <c r="E822" s="130" t="s">
        <v>13</v>
      </c>
      <c r="G822" s="122" t="s">
        <v>13</v>
      </c>
      <c r="H822" s="129" t="s">
        <v>13</v>
      </c>
    </row>
    <row r="823" spans="1:8" x14ac:dyDescent="0.3">
      <c r="A823" s="132" t="s">
        <v>13</v>
      </c>
      <c r="B823" s="46"/>
      <c r="C823" s="131" t="s">
        <v>13</v>
      </c>
      <c r="D823" s="131" t="s">
        <v>13</v>
      </c>
      <c r="E823" s="130" t="s">
        <v>13</v>
      </c>
      <c r="G823" s="122" t="s">
        <v>13</v>
      </c>
      <c r="H823" s="129" t="s">
        <v>13</v>
      </c>
    </row>
    <row r="824" spans="1:8" x14ac:dyDescent="0.3">
      <c r="A824" s="132" t="s">
        <v>13</v>
      </c>
      <c r="B824" s="46"/>
      <c r="C824" s="131" t="s">
        <v>13</v>
      </c>
      <c r="D824" s="131" t="s">
        <v>13</v>
      </c>
      <c r="E824" s="130" t="s">
        <v>13</v>
      </c>
      <c r="G824" s="122" t="s">
        <v>13</v>
      </c>
      <c r="H824" s="129" t="s">
        <v>13</v>
      </c>
    </row>
    <row r="825" spans="1:8" x14ac:dyDescent="0.3">
      <c r="A825" s="132" t="s">
        <v>13</v>
      </c>
      <c r="B825" s="46"/>
      <c r="C825" s="131" t="s">
        <v>13</v>
      </c>
      <c r="D825" s="131" t="s">
        <v>13</v>
      </c>
      <c r="E825" s="130" t="s">
        <v>13</v>
      </c>
      <c r="G825" s="122" t="s">
        <v>13</v>
      </c>
      <c r="H825" s="129" t="s">
        <v>13</v>
      </c>
    </row>
    <row r="826" spans="1:8" x14ac:dyDescent="0.3">
      <c r="A826" s="132" t="s">
        <v>13</v>
      </c>
      <c r="B826" s="46"/>
      <c r="C826" s="131" t="s">
        <v>13</v>
      </c>
      <c r="D826" s="131" t="s">
        <v>13</v>
      </c>
      <c r="E826" s="130" t="s">
        <v>13</v>
      </c>
      <c r="G826" s="122" t="s">
        <v>13</v>
      </c>
      <c r="H826" s="129" t="s">
        <v>13</v>
      </c>
    </row>
    <row r="827" spans="1:8" x14ac:dyDescent="0.3">
      <c r="A827" s="132" t="s">
        <v>13</v>
      </c>
      <c r="B827" s="46"/>
      <c r="C827" s="131" t="s">
        <v>13</v>
      </c>
      <c r="D827" s="131" t="s">
        <v>13</v>
      </c>
      <c r="E827" s="130" t="s">
        <v>13</v>
      </c>
      <c r="G827" s="122" t="s">
        <v>13</v>
      </c>
      <c r="H827" s="129" t="s">
        <v>13</v>
      </c>
    </row>
    <row r="828" spans="1:8" x14ac:dyDescent="0.3">
      <c r="A828" s="132" t="s">
        <v>13</v>
      </c>
      <c r="B828" s="46"/>
      <c r="C828" s="131" t="s">
        <v>13</v>
      </c>
      <c r="D828" s="131" t="s">
        <v>13</v>
      </c>
      <c r="E828" s="130" t="s">
        <v>13</v>
      </c>
      <c r="G828" s="122" t="s">
        <v>13</v>
      </c>
      <c r="H828" s="129" t="s">
        <v>13</v>
      </c>
    </row>
    <row r="829" spans="1:8" x14ac:dyDescent="0.3">
      <c r="A829" s="132" t="s">
        <v>13</v>
      </c>
      <c r="B829" s="46"/>
      <c r="C829" s="131" t="s">
        <v>13</v>
      </c>
      <c r="D829" s="131" t="s">
        <v>13</v>
      </c>
      <c r="E829" s="130" t="s">
        <v>13</v>
      </c>
      <c r="G829" s="122" t="s">
        <v>13</v>
      </c>
      <c r="H829" s="129" t="s">
        <v>13</v>
      </c>
    </row>
    <row r="830" spans="1:8" x14ac:dyDescent="0.3">
      <c r="A830" s="132" t="s">
        <v>13</v>
      </c>
      <c r="B830" s="46"/>
      <c r="C830" s="131" t="s">
        <v>13</v>
      </c>
      <c r="D830" s="131" t="s">
        <v>13</v>
      </c>
      <c r="E830" s="130" t="s">
        <v>13</v>
      </c>
      <c r="G830" s="122" t="s">
        <v>13</v>
      </c>
      <c r="H830" s="129" t="s">
        <v>13</v>
      </c>
    </row>
    <row r="831" spans="1:8" x14ac:dyDescent="0.3">
      <c r="A831" s="132" t="s">
        <v>13</v>
      </c>
      <c r="B831" s="46"/>
      <c r="C831" s="131" t="s">
        <v>13</v>
      </c>
      <c r="D831" s="131" t="s">
        <v>13</v>
      </c>
      <c r="E831" s="130" t="s">
        <v>13</v>
      </c>
      <c r="G831" s="122" t="s">
        <v>13</v>
      </c>
      <c r="H831" s="129" t="s">
        <v>13</v>
      </c>
    </row>
    <row r="832" spans="1:8" x14ac:dyDescent="0.3">
      <c r="A832" s="132" t="s">
        <v>13</v>
      </c>
      <c r="B832" s="46"/>
      <c r="C832" s="131" t="s">
        <v>13</v>
      </c>
      <c r="D832" s="131" t="s">
        <v>13</v>
      </c>
      <c r="E832" s="130" t="s">
        <v>13</v>
      </c>
      <c r="G832" s="122" t="s">
        <v>13</v>
      </c>
      <c r="H832" s="129" t="s">
        <v>13</v>
      </c>
    </row>
    <row r="833" spans="1:8" x14ac:dyDescent="0.3">
      <c r="A833" s="132" t="s">
        <v>13</v>
      </c>
      <c r="B833" s="46"/>
      <c r="C833" s="131" t="s">
        <v>13</v>
      </c>
      <c r="D833" s="131" t="s">
        <v>13</v>
      </c>
      <c r="E833" s="130" t="s">
        <v>13</v>
      </c>
      <c r="G833" s="122" t="s">
        <v>13</v>
      </c>
      <c r="H833" s="129" t="s">
        <v>13</v>
      </c>
    </row>
    <row r="834" spans="1:8" x14ac:dyDescent="0.3">
      <c r="A834" s="132" t="s">
        <v>13</v>
      </c>
      <c r="B834" s="46"/>
      <c r="C834" s="131" t="s">
        <v>13</v>
      </c>
      <c r="D834" s="131" t="s">
        <v>13</v>
      </c>
      <c r="E834" s="130" t="s">
        <v>13</v>
      </c>
      <c r="G834" s="122" t="s">
        <v>13</v>
      </c>
      <c r="H834" s="129" t="s">
        <v>13</v>
      </c>
    </row>
    <row r="835" spans="1:8" x14ac:dyDescent="0.3">
      <c r="A835" s="132" t="s">
        <v>13</v>
      </c>
      <c r="B835" s="46"/>
      <c r="C835" s="131" t="s">
        <v>13</v>
      </c>
      <c r="D835" s="131" t="s">
        <v>13</v>
      </c>
      <c r="E835" s="130" t="s">
        <v>13</v>
      </c>
      <c r="G835" s="122" t="s">
        <v>13</v>
      </c>
      <c r="H835" s="129" t="s">
        <v>13</v>
      </c>
    </row>
    <row r="836" spans="1:8" x14ac:dyDescent="0.3">
      <c r="A836" s="132" t="s">
        <v>13</v>
      </c>
      <c r="B836" s="46"/>
      <c r="C836" s="131" t="s">
        <v>13</v>
      </c>
      <c r="D836" s="131" t="s">
        <v>13</v>
      </c>
      <c r="E836" s="130" t="s">
        <v>13</v>
      </c>
      <c r="G836" s="122" t="s">
        <v>13</v>
      </c>
      <c r="H836" s="129" t="s">
        <v>13</v>
      </c>
    </row>
    <row r="837" spans="1:8" x14ac:dyDescent="0.3">
      <c r="A837" s="132" t="s">
        <v>13</v>
      </c>
      <c r="B837" s="46"/>
      <c r="C837" s="131" t="s">
        <v>13</v>
      </c>
      <c r="D837" s="131" t="s">
        <v>13</v>
      </c>
      <c r="E837" s="130" t="s">
        <v>13</v>
      </c>
      <c r="G837" s="122" t="s">
        <v>13</v>
      </c>
      <c r="H837" s="129" t="s">
        <v>13</v>
      </c>
    </row>
    <row r="838" spans="1:8" x14ac:dyDescent="0.3">
      <c r="A838" s="132" t="s">
        <v>13</v>
      </c>
      <c r="B838" s="46"/>
      <c r="C838" s="131" t="s">
        <v>13</v>
      </c>
      <c r="D838" s="131" t="s">
        <v>13</v>
      </c>
      <c r="E838" s="130" t="s">
        <v>13</v>
      </c>
      <c r="G838" s="122" t="s">
        <v>13</v>
      </c>
      <c r="H838" s="129" t="s">
        <v>13</v>
      </c>
    </row>
    <row r="839" spans="1:8" x14ac:dyDescent="0.3">
      <c r="A839" s="132" t="s">
        <v>13</v>
      </c>
      <c r="B839" s="46"/>
      <c r="C839" s="131" t="s">
        <v>13</v>
      </c>
      <c r="D839" s="131" t="s">
        <v>13</v>
      </c>
      <c r="E839" s="130" t="s">
        <v>13</v>
      </c>
      <c r="G839" s="122" t="s">
        <v>13</v>
      </c>
      <c r="H839" s="129" t="s">
        <v>13</v>
      </c>
    </row>
    <row r="840" spans="1:8" x14ac:dyDescent="0.3">
      <c r="A840" s="132" t="s">
        <v>13</v>
      </c>
      <c r="B840" s="46"/>
      <c r="C840" s="131" t="s">
        <v>13</v>
      </c>
      <c r="D840" s="131" t="s">
        <v>13</v>
      </c>
      <c r="E840" s="130" t="s">
        <v>13</v>
      </c>
      <c r="G840" s="122" t="s">
        <v>13</v>
      </c>
      <c r="H840" s="129" t="s">
        <v>13</v>
      </c>
    </row>
    <row r="841" spans="1:8" x14ac:dyDescent="0.3">
      <c r="A841" s="132" t="s">
        <v>13</v>
      </c>
      <c r="B841" s="46"/>
      <c r="C841" s="131" t="s">
        <v>13</v>
      </c>
      <c r="D841" s="131" t="s">
        <v>13</v>
      </c>
      <c r="E841" s="130" t="s">
        <v>13</v>
      </c>
      <c r="G841" s="122" t="s">
        <v>13</v>
      </c>
      <c r="H841" s="129" t="s">
        <v>13</v>
      </c>
    </row>
    <row r="842" spans="1:8" x14ac:dyDescent="0.3">
      <c r="A842" s="132" t="s">
        <v>13</v>
      </c>
      <c r="B842" s="46"/>
      <c r="C842" s="131" t="s">
        <v>13</v>
      </c>
      <c r="D842" s="131" t="s">
        <v>13</v>
      </c>
      <c r="E842" s="130" t="s">
        <v>13</v>
      </c>
      <c r="G842" s="122" t="s">
        <v>13</v>
      </c>
      <c r="H842" s="129" t="s">
        <v>13</v>
      </c>
    </row>
    <row r="843" spans="1:8" x14ac:dyDescent="0.3">
      <c r="A843" s="132" t="s">
        <v>13</v>
      </c>
      <c r="B843" s="46"/>
      <c r="C843" s="131" t="s">
        <v>13</v>
      </c>
      <c r="D843" s="131" t="s">
        <v>13</v>
      </c>
      <c r="E843" s="130" t="s">
        <v>13</v>
      </c>
      <c r="G843" s="122" t="s">
        <v>13</v>
      </c>
      <c r="H843" s="129" t="s">
        <v>13</v>
      </c>
    </row>
    <row r="844" spans="1:8" x14ac:dyDescent="0.3">
      <c r="A844" s="132" t="s">
        <v>13</v>
      </c>
      <c r="B844" s="46"/>
      <c r="C844" s="131" t="s">
        <v>13</v>
      </c>
      <c r="D844" s="131" t="s">
        <v>13</v>
      </c>
      <c r="E844" s="130" t="s">
        <v>13</v>
      </c>
      <c r="G844" s="122" t="s">
        <v>13</v>
      </c>
      <c r="H844" s="129" t="s">
        <v>13</v>
      </c>
    </row>
    <row r="845" spans="1:8" x14ac:dyDescent="0.3">
      <c r="A845" s="132" t="s">
        <v>13</v>
      </c>
      <c r="B845" s="46"/>
      <c r="C845" s="131" t="s">
        <v>13</v>
      </c>
      <c r="D845" s="131" t="s">
        <v>13</v>
      </c>
      <c r="E845" s="130" t="s">
        <v>13</v>
      </c>
      <c r="G845" s="122" t="s">
        <v>13</v>
      </c>
      <c r="H845" s="129" t="s">
        <v>13</v>
      </c>
    </row>
    <row r="846" spans="1:8" x14ac:dyDescent="0.3">
      <c r="A846" s="132" t="s">
        <v>13</v>
      </c>
      <c r="B846" s="46"/>
      <c r="C846" s="131" t="s">
        <v>13</v>
      </c>
      <c r="D846" s="131" t="s">
        <v>13</v>
      </c>
      <c r="E846" s="130" t="s">
        <v>13</v>
      </c>
      <c r="G846" s="122" t="s">
        <v>13</v>
      </c>
      <c r="H846" s="129" t="s">
        <v>13</v>
      </c>
    </row>
    <row r="847" spans="1:8" x14ac:dyDescent="0.3">
      <c r="A847" s="132" t="s">
        <v>13</v>
      </c>
      <c r="B847" s="46"/>
      <c r="C847" s="131" t="s">
        <v>13</v>
      </c>
      <c r="D847" s="131" t="s">
        <v>13</v>
      </c>
      <c r="E847" s="130" t="s">
        <v>13</v>
      </c>
      <c r="G847" s="122" t="s">
        <v>13</v>
      </c>
      <c r="H847" s="129" t="s">
        <v>13</v>
      </c>
    </row>
    <row r="848" spans="1:8" x14ac:dyDescent="0.3">
      <c r="A848" s="132" t="s">
        <v>13</v>
      </c>
      <c r="B848" s="46"/>
      <c r="C848" s="131" t="s">
        <v>13</v>
      </c>
      <c r="D848" s="131" t="s">
        <v>13</v>
      </c>
      <c r="E848" s="130" t="s">
        <v>13</v>
      </c>
      <c r="G848" s="122" t="s">
        <v>13</v>
      </c>
      <c r="H848" s="129" t="s">
        <v>13</v>
      </c>
    </row>
    <row r="849" spans="1:8" x14ac:dyDescent="0.3">
      <c r="A849" s="132" t="s">
        <v>13</v>
      </c>
      <c r="B849" s="46"/>
      <c r="C849" s="131" t="s">
        <v>13</v>
      </c>
      <c r="D849" s="131" t="s">
        <v>13</v>
      </c>
      <c r="E849" s="130" t="s">
        <v>13</v>
      </c>
      <c r="G849" s="122" t="s">
        <v>13</v>
      </c>
      <c r="H849" s="129" t="s">
        <v>13</v>
      </c>
    </row>
    <row r="850" spans="1:8" x14ac:dyDescent="0.3">
      <c r="A850" s="132" t="s">
        <v>13</v>
      </c>
      <c r="B850" s="46"/>
      <c r="C850" s="131" t="s">
        <v>13</v>
      </c>
      <c r="D850" s="131" t="s">
        <v>13</v>
      </c>
      <c r="E850" s="130" t="s">
        <v>13</v>
      </c>
      <c r="G850" s="122" t="s">
        <v>13</v>
      </c>
      <c r="H850" s="129" t="s">
        <v>13</v>
      </c>
    </row>
    <row r="851" spans="1:8" x14ac:dyDescent="0.3">
      <c r="A851" s="132" t="s">
        <v>13</v>
      </c>
      <c r="B851" s="46"/>
      <c r="C851" s="131" t="s">
        <v>13</v>
      </c>
      <c r="D851" s="131" t="s">
        <v>13</v>
      </c>
      <c r="E851" s="130" t="s">
        <v>13</v>
      </c>
      <c r="G851" s="122" t="s">
        <v>13</v>
      </c>
      <c r="H851" s="129" t="s">
        <v>13</v>
      </c>
    </row>
    <row r="852" spans="1:8" x14ac:dyDescent="0.3">
      <c r="A852" s="132" t="s">
        <v>13</v>
      </c>
      <c r="B852" s="46"/>
      <c r="C852" s="131" t="s">
        <v>13</v>
      </c>
      <c r="D852" s="131" t="s">
        <v>13</v>
      </c>
      <c r="E852" s="130" t="s">
        <v>13</v>
      </c>
      <c r="G852" s="122" t="s">
        <v>13</v>
      </c>
      <c r="H852" s="129" t="s">
        <v>13</v>
      </c>
    </row>
    <row r="853" spans="1:8" x14ac:dyDescent="0.3">
      <c r="A853" s="132" t="s">
        <v>13</v>
      </c>
      <c r="B853" s="46"/>
      <c r="C853" s="131" t="s">
        <v>13</v>
      </c>
      <c r="D853" s="131" t="s">
        <v>13</v>
      </c>
      <c r="E853" s="130" t="s">
        <v>13</v>
      </c>
      <c r="G853" s="122" t="s">
        <v>13</v>
      </c>
      <c r="H853" s="129" t="s">
        <v>13</v>
      </c>
    </row>
    <row r="854" spans="1:8" x14ac:dyDescent="0.3">
      <c r="A854" s="132" t="s">
        <v>13</v>
      </c>
      <c r="B854" s="46"/>
      <c r="C854" s="131" t="s">
        <v>13</v>
      </c>
      <c r="D854" s="131" t="s">
        <v>13</v>
      </c>
      <c r="E854" s="130" t="s">
        <v>13</v>
      </c>
      <c r="G854" s="122" t="s">
        <v>13</v>
      </c>
      <c r="H854" s="129" t="s">
        <v>13</v>
      </c>
    </row>
    <row r="855" spans="1:8" x14ac:dyDescent="0.3">
      <c r="A855" s="132" t="s">
        <v>13</v>
      </c>
      <c r="B855" s="46"/>
      <c r="C855" s="131" t="s">
        <v>13</v>
      </c>
      <c r="D855" s="131" t="s">
        <v>13</v>
      </c>
      <c r="E855" s="130" t="s">
        <v>13</v>
      </c>
      <c r="G855" s="122" t="s">
        <v>13</v>
      </c>
      <c r="H855" s="129" t="s">
        <v>13</v>
      </c>
    </row>
    <row r="856" spans="1:8" x14ac:dyDescent="0.3">
      <c r="A856" s="132" t="s">
        <v>13</v>
      </c>
      <c r="B856" s="46"/>
      <c r="C856" s="131" t="s">
        <v>13</v>
      </c>
      <c r="D856" s="131" t="s">
        <v>13</v>
      </c>
      <c r="E856" s="130" t="s">
        <v>13</v>
      </c>
      <c r="G856" s="122" t="s">
        <v>13</v>
      </c>
      <c r="H856" s="129" t="s">
        <v>13</v>
      </c>
    </row>
    <row r="857" spans="1:8" x14ac:dyDescent="0.3">
      <c r="A857" s="132" t="s">
        <v>13</v>
      </c>
      <c r="B857" s="46"/>
      <c r="C857" s="131" t="s">
        <v>13</v>
      </c>
      <c r="D857" s="131" t="s">
        <v>13</v>
      </c>
      <c r="E857" s="130" t="s">
        <v>13</v>
      </c>
      <c r="G857" s="122" t="s">
        <v>13</v>
      </c>
      <c r="H857" s="129" t="s">
        <v>13</v>
      </c>
    </row>
    <row r="858" spans="1:8" x14ac:dyDescent="0.3">
      <c r="A858" s="132" t="s">
        <v>13</v>
      </c>
      <c r="B858" s="46"/>
      <c r="C858" s="131" t="s">
        <v>13</v>
      </c>
      <c r="D858" s="131" t="s">
        <v>13</v>
      </c>
      <c r="E858" s="130" t="s">
        <v>13</v>
      </c>
      <c r="G858" s="122" t="s">
        <v>13</v>
      </c>
      <c r="H858" s="129" t="s">
        <v>13</v>
      </c>
    </row>
    <row r="859" spans="1:8" x14ac:dyDescent="0.3">
      <c r="A859" s="132" t="s">
        <v>13</v>
      </c>
      <c r="B859" s="46"/>
      <c r="C859" s="131" t="s">
        <v>13</v>
      </c>
      <c r="D859" s="131" t="s">
        <v>13</v>
      </c>
      <c r="E859" s="130" t="s">
        <v>13</v>
      </c>
      <c r="G859" s="122" t="s">
        <v>13</v>
      </c>
      <c r="H859" s="129" t="s">
        <v>13</v>
      </c>
    </row>
    <row r="860" spans="1:8" x14ac:dyDescent="0.3">
      <c r="A860" s="132" t="s">
        <v>13</v>
      </c>
      <c r="B860" s="46"/>
      <c r="C860" s="131" t="s">
        <v>13</v>
      </c>
      <c r="D860" s="131" t="s">
        <v>13</v>
      </c>
      <c r="E860" s="130" t="s">
        <v>13</v>
      </c>
      <c r="G860" s="122" t="s">
        <v>13</v>
      </c>
      <c r="H860" s="129" t="s">
        <v>13</v>
      </c>
    </row>
    <row r="861" spans="1:8" x14ac:dyDescent="0.3">
      <c r="A861" s="132" t="s">
        <v>13</v>
      </c>
      <c r="B861" s="46"/>
      <c r="C861" s="131" t="s">
        <v>13</v>
      </c>
      <c r="D861" s="131" t="s">
        <v>13</v>
      </c>
      <c r="E861" s="130" t="s">
        <v>13</v>
      </c>
      <c r="G861" s="122" t="s">
        <v>13</v>
      </c>
      <c r="H861" s="129" t="s">
        <v>13</v>
      </c>
    </row>
    <row r="862" spans="1:8" x14ac:dyDescent="0.3">
      <c r="A862" s="132" t="s">
        <v>13</v>
      </c>
      <c r="B862" s="46"/>
      <c r="C862" s="131" t="s">
        <v>13</v>
      </c>
      <c r="D862" s="131" t="s">
        <v>13</v>
      </c>
      <c r="E862" s="130" t="s">
        <v>13</v>
      </c>
      <c r="G862" s="122" t="s">
        <v>13</v>
      </c>
      <c r="H862" s="129" t="s">
        <v>13</v>
      </c>
    </row>
    <row r="863" spans="1:8" x14ac:dyDescent="0.3">
      <c r="A863" s="132" t="s">
        <v>13</v>
      </c>
      <c r="B863" s="46"/>
      <c r="C863" s="131" t="s">
        <v>13</v>
      </c>
      <c r="D863" s="131" t="s">
        <v>13</v>
      </c>
      <c r="E863" s="130" t="s">
        <v>13</v>
      </c>
      <c r="G863" s="122" t="s">
        <v>13</v>
      </c>
      <c r="H863" s="129" t="s">
        <v>13</v>
      </c>
    </row>
    <row r="864" spans="1:8" x14ac:dyDescent="0.3">
      <c r="A864" s="132" t="s">
        <v>13</v>
      </c>
      <c r="B864" s="46"/>
      <c r="C864" s="131" t="s">
        <v>13</v>
      </c>
      <c r="D864" s="131" t="s">
        <v>13</v>
      </c>
      <c r="E864" s="130" t="s">
        <v>13</v>
      </c>
      <c r="G864" s="122" t="s">
        <v>13</v>
      </c>
      <c r="H864" s="129" t="s">
        <v>13</v>
      </c>
    </row>
    <row r="865" spans="1:8" x14ac:dyDescent="0.3">
      <c r="A865" s="132" t="s">
        <v>13</v>
      </c>
      <c r="B865" s="46"/>
      <c r="C865" s="131" t="s">
        <v>13</v>
      </c>
      <c r="D865" s="131" t="s">
        <v>13</v>
      </c>
      <c r="E865" s="130" t="s">
        <v>13</v>
      </c>
      <c r="G865" s="122" t="s">
        <v>13</v>
      </c>
      <c r="H865" s="129" t="s">
        <v>13</v>
      </c>
    </row>
    <row r="866" spans="1:8" x14ac:dyDescent="0.3">
      <c r="A866" s="132" t="s">
        <v>13</v>
      </c>
      <c r="B866" s="46"/>
      <c r="C866" s="131" t="s">
        <v>13</v>
      </c>
      <c r="D866" s="131" t="s">
        <v>13</v>
      </c>
      <c r="E866" s="130" t="s">
        <v>13</v>
      </c>
      <c r="G866" s="122" t="s">
        <v>13</v>
      </c>
      <c r="H866" s="129" t="s">
        <v>13</v>
      </c>
    </row>
    <row r="867" spans="1:8" x14ac:dyDescent="0.3">
      <c r="A867" s="132" t="s">
        <v>13</v>
      </c>
      <c r="B867" s="46"/>
      <c r="C867" s="131" t="s">
        <v>13</v>
      </c>
      <c r="D867" s="131" t="s">
        <v>13</v>
      </c>
      <c r="E867" s="130" t="s">
        <v>13</v>
      </c>
      <c r="G867" s="122" t="s">
        <v>13</v>
      </c>
      <c r="H867" s="129" t="s">
        <v>13</v>
      </c>
    </row>
    <row r="868" spans="1:8" x14ac:dyDescent="0.3">
      <c r="A868" s="132" t="s">
        <v>13</v>
      </c>
      <c r="B868" s="46"/>
      <c r="C868" s="131" t="s">
        <v>13</v>
      </c>
      <c r="D868" s="131" t="s">
        <v>13</v>
      </c>
      <c r="E868" s="130" t="s">
        <v>13</v>
      </c>
      <c r="G868" s="122" t="s">
        <v>13</v>
      </c>
      <c r="H868" s="129" t="s">
        <v>13</v>
      </c>
    </row>
    <row r="869" spans="1:8" x14ac:dyDescent="0.3">
      <c r="A869" s="132" t="s">
        <v>13</v>
      </c>
      <c r="B869" s="46"/>
      <c r="C869" s="131" t="s">
        <v>13</v>
      </c>
      <c r="D869" s="131" t="s">
        <v>13</v>
      </c>
      <c r="E869" s="130" t="s">
        <v>13</v>
      </c>
      <c r="G869" s="122" t="s">
        <v>13</v>
      </c>
      <c r="H869" s="129" t="s">
        <v>13</v>
      </c>
    </row>
    <row r="870" spans="1:8" x14ac:dyDescent="0.3">
      <c r="A870" s="132" t="s">
        <v>13</v>
      </c>
      <c r="B870" s="46"/>
      <c r="C870" s="131" t="s">
        <v>13</v>
      </c>
      <c r="D870" s="131" t="s">
        <v>13</v>
      </c>
      <c r="E870" s="130" t="s">
        <v>13</v>
      </c>
      <c r="G870" s="122" t="s">
        <v>13</v>
      </c>
      <c r="H870" s="129" t="s">
        <v>13</v>
      </c>
    </row>
    <row r="871" spans="1:8" x14ac:dyDescent="0.3">
      <c r="A871" s="132" t="s">
        <v>13</v>
      </c>
      <c r="B871" s="46"/>
      <c r="C871" s="131" t="s">
        <v>13</v>
      </c>
      <c r="D871" s="131" t="s">
        <v>13</v>
      </c>
      <c r="E871" s="130" t="s">
        <v>13</v>
      </c>
      <c r="G871" s="122" t="s">
        <v>13</v>
      </c>
      <c r="H871" s="129" t="s">
        <v>13</v>
      </c>
    </row>
    <row r="872" spans="1:8" x14ac:dyDescent="0.3">
      <c r="A872" s="132" t="s">
        <v>13</v>
      </c>
      <c r="B872" s="46"/>
      <c r="C872" s="131" t="s">
        <v>13</v>
      </c>
      <c r="D872" s="131" t="s">
        <v>13</v>
      </c>
      <c r="E872" s="130" t="s">
        <v>13</v>
      </c>
      <c r="G872" s="122" t="s">
        <v>13</v>
      </c>
      <c r="H872" s="129" t="s">
        <v>13</v>
      </c>
    </row>
    <row r="873" spans="1:8" x14ac:dyDescent="0.3">
      <c r="A873" s="132" t="s">
        <v>13</v>
      </c>
      <c r="B873" s="46"/>
      <c r="C873" s="131" t="s">
        <v>13</v>
      </c>
      <c r="D873" s="131" t="s">
        <v>13</v>
      </c>
      <c r="E873" s="130" t="s">
        <v>13</v>
      </c>
      <c r="G873" s="122" t="s">
        <v>13</v>
      </c>
      <c r="H873" s="129" t="s">
        <v>13</v>
      </c>
    </row>
    <row r="874" spans="1:8" x14ac:dyDescent="0.3">
      <c r="A874" s="132" t="s">
        <v>13</v>
      </c>
      <c r="B874" s="46"/>
      <c r="C874" s="131" t="s">
        <v>13</v>
      </c>
      <c r="D874" s="131" t="s">
        <v>13</v>
      </c>
      <c r="E874" s="130" t="s">
        <v>13</v>
      </c>
      <c r="G874" s="122" t="s">
        <v>13</v>
      </c>
      <c r="H874" s="129" t="s">
        <v>13</v>
      </c>
    </row>
    <row r="875" spans="1:8" x14ac:dyDescent="0.3">
      <c r="A875" s="132" t="s">
        <v>13</v>
      </c>
      <c r="B875" s="46"/>
      <c r="C875" s="131" t="s">
        <v>13</v>
      </c>
      <c r="D875" s="131" t="s">
        <v>13</v>
      </c>
      <c r="E875" s="130" t="s">
        <v>13</v>
      </c>
      <c r="G875" s="122" t="s">
        <v>13</v>
      </c>
      <c r="H875" s="129" t="s">
        <v>13</v>
      </c>
    </row>
    <row r="876" spans="1:8" x14ac:dyDescent="0.3">
      <c r="A876" s="132" t="s">
        <v>13</v>
      </c>
      <c r="B876" s="46"/>
      <c r="C876" s="131" t="s">
        <v>13</v>
      </c>
      <c r="D876" s="131" t="s">
        <v>13</v>
      </c>
      <c r="E876" s="130" t="s">
        <v>13</v>
      </c>
      <c r="G876" s="122" t="s">
        <v>13</v>
      </c>
      <c r="H876" s="129" t="s">
        <v>13</v>
      </c>
    </row>
    <row r="877" spans="1:8" x14ac:dyDescent="0.3">
      <c r="A877" s="132" t="s">
        <v>13</v>
      </c>
      <c r="B877" s="46"/>
      <c r="C877" s="131" t="s">
        <v>13</v>
      </c>
      <c r="D877" s="131" t="s">
        <v>13</v>
      </c>
      <c r="E877" s="130" t="s">
        <v>13</v>
      </c>
      <c r="G877" s="122" t="s">
        <v>13</v>
      </c>
      <c r="H877" s="129" t="s">
        <v>13</v>
      </c>
    </row>
    <row r="878" spans="1:8" x14ac:dyDescent="0.3">
      <c r="A878" s="132" t="s">
        <v>13</v>
      </c>
      <c r="B878" s="46"/>
      <c r="C878" s="131" t="s">
        <v>13</v>
      </c>
      <c r="D878" s="131" t="s">
        <v>13</v>
      </c>
      <c r="E878" s="130" t="s">
        <v>13</v>
      </c>
      <c r="G878" s="122" t="s">
        <v>13</v>
      </c>
      <c r="H878" s="129" t="s">
        <v>13</v>
      </c>
    </row>
    <row r="879" spans="1:8" x14ac:dyDescent="0.3">
      <c r="A879" s="132" t="s">
        <v>13</v>
      </c>
      <c r="B879" s="46"/>
      <c r="C879" s="131" t="s">
        <v>13</v>
      </c>
      <c r="D879" s="131" t="s">
        <v>13</v>
      </c>
      <c r="E879" s="130" t="s">
        <v>13</v>
      </c>
      <c r="G879" s="122" t="s">
        <v>13</v>
      </c>
      <c r="H879" s="129" t="s">
        <v>13</v>
      </c>
    </row>
    <row r="880" spans="1:8" x14ac:dyDescent="0.3">
      <c r="A880" s="132" t="s">
        <v>13</v>
      </c>
      <c r="B880" s="46"/>
      <c r="C880" s="131" t="s">
        <v>13</v>
      </c>
      <c r="D880" s="131" t="s">
        <v>13</v>
      </c>
      <c r="E880" s="130" t="s">
        <v>13</v>
      </c>
      <c r="G880" s="122" t="s">
        <v>13</v>
      </c>
      <c r="H880" s="129" t="s">
        <v>13</v>
      </c>
    </row>
    <row r="881" spans="1:8" x14ac:dyDescent="0.3">
      <c r="A881" s="132" t="s">
        <v>13</v>
      </c>
      <c r="B881" s="46"/>
      <c r="C881" s="131" t="s">
        <v>13</v>
      </c>
      <c r="D881" s="131" t="s">
        <v>13</v>
      </c>
      <c r="E881" s="130" t="s">
        <v>13</v>
      </c>
      <c r="G881" s="122" t="s">
        <v>13</v>
      </c>
      <c r="H881" s="129" t="s">
        <v>13</v>
      </c>
    </row>
    <row r="882" spans="1:8" x14ac:dyDescent="0.3">
      <c r="A882" s="132" t="s">
        <v>13</v>
      </c>
      <c r="B882" s="46"/>
      <c r="C882" s="131" t="s">
        <v>13</v>
      </c>
      <c r="D882" s="131" t="s">
        <v>13</v>
      </c>
      <c r="E882" s="130" t="s">
        <v>13</v>
      </c>
      <c r="G882" s="122" t="s">
        <v>13</v>
      </c>
      <c r="H882" s="129" t="s">
        <v>13</v>
      </c>
    </row>
    <row r="883" spans="1:8" x14ac:dyDescent="0.3">
      <c r="A883" s="132" t="s">
        <v>13</v>
      </c>
      <c r="B883" s="46"/>
      <c r="C883" s="131" t="s">
        <v>13</v>
      </c>
      <c r="D883" s="131" t="s">
        <v>13</v>
      </c>
      <c r="E883" s="130" t="s">
        <v>13</v>
      </c>
      <c r="G883" s="122" t="s">
        <v>13</v>
      </c>
      <c r="H883" s="129" t="s">
        <v>13</v>
      </c>
    </row>
    <row r="884" spans="1:8" x14ac:dyDescent="0.3">
      <c r="A884" s="132" t="s">
        <v>13</v>
      </c>
      <c r="B884" s="46"/>
      <c r="C884" s="131" t="s">
        <v>13</v>
      </c>
      <c r="D884" s="131" t="s">
        <v>13</v>
      </c>
      <c r="E884" s="130" t="s">
        <v>13</v>
      </c>
      <c r="G884" s="122" t="s">
        <v>13</v>
      </c>
      <c r="H884" s="129" t="s">
        <v>13</v>
      </c>
    </row>
    <row r="885" spans="1:8" x14ac:dyDescent="0.3">
      <c r="A885" s="132" t="s">
        <v>13</v>
      </c>
      <c r="B885" s="46"/>
      <c r="C885" s="131" t="s">
        <v>13</v>
      </c>
      <c r="D885" s="131" t="s">
        <v>13</v>
      </c>
      <c r="E885" s="130" t="s">
        <v>13</v>
      </c>
      <c r="G885" s="122" t="s">
        <v>13</v>
      </c>
      <c r="H885" s="129" t="s">
        <v>13</v>
      </c>
    </row>
    <row r="886" spans="1:8" x14ac:dyDescent="0.3">
      <c r="A886" s="132" t="s">
        <v>13</v>
      </c>
      <c r="B886" s="46"/>
      <c r="C886" s="131" t="s">
        <v>13</v>
      </c>
      <c r="D886" s="131" t="s">
        <v>13</v>
      </c>
      <c r="E886" s="130" t="s">
        <v>13</v>
      </c>
      <c r="G886" s="122" t="s">
        <v>13</v>
      </c>
      <c r="H886" s="129" t="s">
        <v>13</v>
      </c>
    </row>
    <row r="887" spans="1:8" x14ac:dyDescent="0.3">
      <c r="A887" s="132" t="s">
        <v>13</v>
      </c>
      <c r="B887" s="46"/>
      <c r="C887" s="131" t="s">
        <v>13</v>
      </c>
      <c r="D887" s="131" t="s">
        <v>13</v>
      </c>
      <c r="E887" s="130" t="s">
        <v>13</v>
      </c>
      <c r="G887" s="122" t="s">
        <v>13</v>
      </c>
      <c r="H887" s="129" t="s">
        <v>13</v>
      </c>
    </row>
    <row r="888" spans="1:8" x14ac:dyDescent="0.3">
      <c r="A888" s="132" t="s">
        <v>13</v>
      </c>
      <c r="B888" s="46"/>
      <c r="C888" s="131" t="s">
        <v>13</v>
      </c>
      <c r="D888" s="131" t="s">
        <v>13</v>
      </c>
      <c r="E888" s="130" t="s">
        <v>13</v>
      </c>
      <c r="G888" s="122" t="s">
        <v>13</v>
      </c>
      <c r="H888" s="129" t="s">
        <v>13</v>
      </c>
    </row>
    <row r="889" spans="1:8" x14ac:dyDescent="0.3">
      <c r="A889" s="132" t="s">
        <v>13</v>
      </c>
      <c r="B889" s="46"/>
      <c r="C889" s="131" t="s">
        <v>13</v>
      </c>
      <c r="D889" s="131" t="s">
        <v>13</v>
      </c>
      <c r="E889" s="130" t="s">
        <v>13</v>
      </c>
      <c r="G889" s="122" t="s">
        <v>13</v>
      </c>
      <c r="H889" s="129" t="s">
        <v>13</v>
      </c>
    </row>
    <row r="890" spans="1:8" x14ac:dyDescent="0.3">
      <c r="A890" s="132" t="s">
        <v>13</v>
      </c>
      <c r="B890" s="46"/>
      <c r="C890" s="131" t="s">
        <v>13</v>
      </c>
      <c r="D890" s="131" t="s">
        <v>13</v>
      </c>
      <c r="E890" s="130" t="s">
        <v>13</v>
      </c>
      <c r="G890" s="122" t="s">
        <v>13</v>
      </c>
      <c r="H890" s="129" t="s">
        <v>13</v>
      </c>
    </row>
    <row r="891" spans="1:8" x14ac:dyDescent="0.3">
      <c r="A891" s="132" t="s">
        <v>13</v>
      </c>
      <c r="B891" s="46"/>
      <c r="C891" s="131" t="s">
        <v>13</v>
      </c>
      <c r="D891" s="131" t="s">
        <v>13</v>
      </c>
      <c r="E891" s="130" t="s">
        <v>13</v>
      </c>
      <c r="G891" s="122" t="s">
        <v>13</v>
      </c>
      <c r="H891" s="129" t="s">
        <v>13</v>
      </c>
    </row>
    <row r="892" spans="1:8" x14ac:dyDescent="0.3">
      <c r="A892" s="132" t="s">
        <v>13</v>
      </c>
      <c r="B892" s="46"/>
      <c r="C892" s="131" t="s">
        <v>13</v>
      </c>
      <c r="D892" s="131" t="s">
        <v>13</v>
      </c>
      <c r="E892" s="130" t="s">
        <v>13</v>
      </c>
      <c r="G892" s="122" t="s">
        <v>13</v>
      </c>
      <c r="H892" s="129" t="s">
        <v>13</v>
      </c>
    </row>
    <row r="893" spans="1:8" x14ac:dyDescent="0.3">
      <c r="A893" s="132" t="s">
        <v>13</v>
      </c>
      <c r="B893" s="46"/>
      <c r="C893" s="131" t="s">
        <v>13</v>
      </c>
      <c r="D893" s="131" t="s">
        <v>13</v>
      </c>
      <c r="E893" s="130" t="s">
        <v>13</v>
      </c>
      <c r="G893" s="122" t="s">
        <v>13</v>
      </c>
      <c r="H893" s="129" t="s">
        <v>13</v>
      </c>
    </row>
    <row r="894" spans="1:8" x14ac:dyDescent="0.3">
      <c r="A894" s="132" t="s">
        <v>13</v>
      </c>
      <c r="B894" s="46"/>
      <c r="C894" s="131" t="s">
        <v>13</v>
      </c>
      <c r="D894" s="131" t="s">
        <v>13</v>
      </c>
      <c r="E894" s="130" t="s">
        <v>13</v>
      </c>
      <c r="G894" s="122" t="s">
        <v>13</v>
      </c>
      <c r="H894" s="129" t="s">
        <v>13</v>
      </c>
    </row>
    <row r="895" spans="1:8" x14ac:dyDescent="0.3">
      <c r="A895" s="132" t="s">
        <v>13</v>
      </c>
      <c r="B895" s="46"/>
      <c r="C895" s="131" t="s">
        <v>13</v>
      </c>
      <c r="D895" s="131" t="s">
        <v>13</v>
      </c>
      <c r="E895" s="130" t="s">
        <v>13</v>
      </c>
      <c r="G895" s="122" t="s">
        <v>13</v>
      </c>
      <c r="H895" s="129" t="s">
        <v>13</v>
      </c>
    </row>
    <row r="896" spans="1:8" x14ac:dyDescent="0.3">
      <c r="A896" s="132" t="s">
        <v>13</v>
      </c>
      <c r="B896" s="46"/>
      <c r="C896" s="131" t="s">
        <v>13</v>
      </c>
      <c r="D896" s="131" t="s">
        <v>13</v>
      </c>
      <c r="E896" s="130" t="s">
        <v>13</v>
      </c>
      <c r="G896" s="122" t="s">
        <v>13</v>
      </c>
      <c r="H896" s="129" t="s">
        <v>13</v>
      </c>
    </row>
    <row r="897" spans="1:8" x14ac:dyDescent="0.3">
      <c r="A897" s="132" t="s">
        <v>13</v>
      </c>
      <c r="B897" s="46"/>
      <c r="C897" s="131" t="s">
        <v>13</v>
      </c>
      <c r="D897" s="131" t="s">
        <v>13</v>
      </c>
      <c r="E897" s="130" t="s">
        <v>13</v>
      </c>
      <c r="G897" s="122" t="s">
        <v>13</v>
      </c>
      <c r="H897" s="129" t="s">
        <v>13</v>
      </c>
    </row>
    <row r="898" spans="1:8" x14ac:dyDescent="0.3">
      <c r="A898" s="132" t="s">
        <v>13</v>
      </c>
      <c r="B898" s="46"/>
      <c r="C898" s="131" t="s">
        <v>13</v>
      </c>
      <c r="D898" s="131" t="s">
        <v>13</v>
      </c>
      <c r="E898" s="130" t="s">
        <v>13</v>
      </c>
      <c r="G898" s="122" t="s">
        <v>13</v>
      </c>
      <c r="H898" s="129" t="s">
        <v>13</v>
      </c>
    </row>
    <row r="899" spans="1:8" x14ac:dyDescent="0.3">
      <c r="A899" s="132" t="s">
        <v>13</v>
      </c>
      <c r="B899" s="46"/>
      <c r="C899" s="131" t="s">
        <v>13</v>
      </c>
      <c r="D899" s="131" t="s">
        <v>13</v>
      </c>
      <c r="E899" s="130" t="s">
        <v>13</v>
      </c>
      <c r="G899" s="122" t="s">
        <v>13</v>
      </c>
      <c r="H899" s="129" t="s">
        <v>13</v>
      </c>
    </row>
    <row r="900" spans="1:8" x14ac:dyDescent="0.3">
      <c r="A900" s="132" t="s">
        <v>13</v>
      </c>
      <c r="B900" s="46"/>
      <c r="C900" s="131" t="s">
        <v>13</v>
      </c>
      <c r="D900" s="131" t="s">
        <v>13</v>
      </c>
      <c r="E900" s="130" t="s">
        <v>13</v>
      </c>
      <c r="G900" s="122" t="s">
        <v>13</v>
      </c>
      <c r="H900" s="129" t="s">
        <v>13</v>
      </c>
    </row>
    <row r="901" spans="1:8" x14ac:dyDescent="0.3">
      <c r="A901" s="132" t="s">
        <v>13</v>
      </c>
      <c r="B901" s="46"/>
      <c r="C901" s="131" t="s">
        <v>13</v>
      </c>
      <c r="D901" s="131" t="s">
        <v>13</v>
      </c>
      <c r="E901" s="130" t="s">
        <v>13</v>
      </c>
      <c r="G901" s="122" t="s">
        <v>13</v>
      </c>
      <c r="H901" s="129" t="s">
        <v>13</v>
      </c>
    </row>
    <row r="902" spans="1:8" x14ac:dyDescent="0.3">
      <c r="A902" s="132" t="s">
        <v>13</v>
      </c>
      <c r="B902" s="46"/>
      <c r="C902" s="131" t="s">
        <v>13</v>
      </c>
      <c r="D902" s="131" t="s">
        <v>13</v>
      </c>
      <c r="E902" s="130" t="s">
        <v>13</v>
      </c>
      <c r="G902" s="122" t="s">
        <v>13</v>
      </c>
      <c r="H902" s="129" t="s">
        <v>13</v>
      </c>
    </row>
    <row r="903" spans="1:8" x14ac:dyDescent="0.3">
      <c r="A903" s="132" t="s">
        <v>13</v>
      </c>
      <c r="B903" s="46"/>
      <c r="C903" s="131" t="s">
        <v>13</v>
      </c>
      <c r="D903" s="131" t="s">
        <v>13</v>
      </c>
      <c r="E903" s="130" t="s">
        <v>13</v>
      </c>
      <c r="G903" s="122" t="s">
        <v>13</v>
      </c>
      <c r="H903" s="129" t="s">
        <v>13</v>
      </c>
    </row>
    <row r="904" spans="1:8" x14ac:dyDescent="0.3">
      <c r="A904" s="132" t="s">
        <v>13</v>
      </c>
      <c r="B904" s="46"/>
      <c r="C904" s="131" t="s">
        <v>13</v>
      </c>
      <c r="D904" s="131" t="s">
        <v>13</v>
      </c>
      <c r="E904" s="130" t="s">
        <v>13</v>
      </c>
      <c r="G904" s="122" t="s">
        <v>13</v>
      </c>
      <c r="H904" s="129" t="s">
        <v>13</v>
      </c>
    </row>
    <row r="905" spans="1:8" x14ac:dyDescent="0.3">
      <c r="A905" s="132" t="s">
        <v>13</v>
      </c>
      <c r="B905" s="46"/>
      <c r="C905" s="131" t="s">
        <v>13</v>
      </c>
      <c r="D905" s="131" t="s">
        <v>13</v>
      </c>
      <c r="E905" s="130" t="s">
        <v>13</v>
      </c>
      <c r="G905" s="122" t="s">
        <v>13</v>
      </c>
      <c r="H905" s="129" t="s">
        <v>13</v>
      </c>
    </row>
    <row r="906" spans="1:8" x14ac:dyDescent="0.3">
      <c r="A906" s="132" t="s">
        <v>13</v>
      </c>
      <c r="B906" s="46"/>
      <c r="C906" s="131" t="s">
        <v>13</v>
      </c>
      <c r="D906" s="131" t="s">
        <v>13</v>
      </c>
      <c r="E906" s="130" t="s">
        <v>13</v>
      </c>
      <c r="G906" s="122" t="s">
        <v>13</v>
      </c>
      <c r="H906" s="129" t="s">
        <v>13</v>
      </c>
    </row>
    <row r="907" spans="1:8" x14ac:dyDescent="0.3">
      <c r="A907" s="132" t="s">
        <v>13</v>
      </c>
      <c r="B907" s="46"/>
      <c r="C907" s="131" t="s">
        <v>13</v>
      </c>
      <c r="D907" s="131" t="s">
        <v>13</v>
      </c>
      <c r="E907" s="130" t="s">
        <v>13</v>
      </c>
      <c r="G907" s="122" t="s">
        <v>13</v>
      </c>
      <c r="H907" s="129" t="s">
        <v>13</v>
      </c>
    </row>
    <row r="908" spans="1:8" x14ac:dyDescent="0.3">
      <c r="A908" s="132" t="s">
        <v>13</v>
      </c>
      <c r="B908" s="46"/>
      <c r="C908" s="131" t="s">
        <v>13</v>
      </c>
      <c r="D908" s="131" t="s">
        <v>13</v>
      </c>
      <c r="E908" s="130" t="s">
        <v>13</v>
      </c>
      <c r="G908" s="122" t="s">
        <v>13</v>
      </c>
      <c r="H908" s="129" t="s">
        <v>13</v>
      </c>
    </row>
    <row r="909" spans="1:8" x14ac:dyDescent="0.3">
      <c r="A909" s="132" t="s">
        <v>13</v>
      </c>
      <c r="B909" s="46"/>
      <c r="C909" s="131" t="s">
        <v>13</v>
      </c>
      <c r="D909" s="131" t="s">
        <v>13</v>
      </c>
      <c r="E909" s="130" t="s">
        <v>13</v>
      </c>
      <c r="G909" s="122" t="s">
        <v>13</v>
      </c>
      <c r="H909" s="129" t="s">
        <v>13</v>
      </c>
    </row>
    <row r="910" spans="1:8" x14ac:dyDescent="0.3">
      <c r="A910" s="132" t="s">
        <v>13</v>
      </c>
      <c r="B910" s="46"/>
      <c r="C910" s="131" t="s">
        <v>13</v>
      </c>
      <c r="D910" s="131" t="s">
        <v>13</v>
      </c>
      <c r="E910" s="130" t="s">
        <v>13</v>
      </c>
      <c r="G910" s="122" t="s">
        <v>13</v>
      </c>
      <c r="H910" s="129" t="s">
        <v>13</v>
      </c>
    </row>
    <row r="911" spans="1:8" x14ac:dyDescent="0.3">
      <c r="A911" s="132" t="s">
        <v>13</v>
      </c>
      <c r="B911" s="46"/>
      <c r="C911" s="131" t="s">
        <v>13</v>
      </c>
      <c r="D911" s="131" t="s">
        <v>13</v>
      </c>
      <c r="E911" s="130" t="s">
        <v>13</v>
      </c>
      <c r="G911" s="122" t="s">
        <v>13</v>
      </c>
      <c r="H911" s="129" t="s">
        <v>13</v>
      </c>
    </row>
    <row r="912" spans="1:8" x14ac:dyDescent="0.3">
      <c r="A912" s="132" t="s">
        <v>13</v>
      </c>
      <c r="B912" s="46"/>
      <c r="C912" s="131" t="s">
        <v>13</v>
      </c>
      <c r="D912" s="131" t="s">
        <v>13</v>
      </c>
      <c r="E912" s="130" t="s">
        <v>13</v>
      </c>
      <c r="G912" s="122" t="s">
        <v>13</v>
      </c>
      <c r="H912" s="129" t="s">
        <v>13</v>
      </c>
    </row>
    <row r="913" spans="1:8" x14ac:dyDescent="0.3">
      <c r="A913" s="132" t="s">
        <v>13</v>
      </c>
      <c r="B913" s="46"/>
      <c r="C913" s="131" t="s">
        <v>13</v>
      </c>
      <c r="D913" s="131" t="s">
        <v>13</v>
      </c>
      <c r="E913" s="130" t="s">
        <v>13</v>
      </c>
      <c r="G913" s="122" t="s">
        <v>13</v>
      </c>
      <c r="H913" s="129" t="s">
        <v>13</v>
      </c>
    </row>
    <row r="914" spans="1:8" x14ac:dyDescent="0.3">
      <c r="A914" s="132" t="s">
        <v>13</v>
      </c>
      <c r="B914" s="46"/>
      <c r="C914" s="131" t="s">
        <v>13</v>
      </c>
      <c r="D914" s="131" t="s">
        <v>13</v>
      </c>
      <c r="E914" s="130" t="s">
        <v>13</v>
      </c>
      <c r="G914" s="122" t="s">
        <v>13</v>
      </c>
      <c r="H914" s="129" t="s">
        <v>13</v>
      </c>
    </row>
    <row r="915" spans="1:8" x14ac:dyDescent="0.3">
      <c r="A915" s="132" t="s">
        <v>13</v>
      </c>
      <c r="B915" s="46"/>
      <c r="C915" s="131" t="s">
        <v>13</v>
      </c>
      <c r="D915" s="131" t="s">
        <v>13</v>
      </c>
      <c r="E915" s="130" t="s">
        <v>13</v>
      </c>
      <c r="G915" s="122" t="s">
        <v>13</v>
      </c>
      <c r="H915" s="129" t="s">
        <v>13</v>
      </c>
    </row>
    <row r="916" spans="1:8" x14ac:dyDescent="0.3">
      <c r="A916" s="132" t="s">
        <v>13</v>
      </c>
      <c r="B916" s="46"/>
      <c r="C916" s="131" t="s">
        <v>13</v>
      </c>
      <c r="D916" s="131" t="s">
        <v>13</v>
      </c>
      <c r="E916" s="130" t="s">
        <v>13</v>
      </c>
      <c r="G916" s="122" t="s">
        <v>13</v>
      </c>
      <c r="H916" s="129" t="s">
        <v>13</v>
      </c>
    </row>
    <row r="917" spans="1:8" x14ac:dyDescent="0.3">
      <c r="A917" s="132" t="s">
        <v>13</v>
      </c>
      <c r="B917" s="46"/>
      <c r="C917" s="131" t="s">
        <v>13</v>
      </c>
      <c r="D917" s="131" t="s">
        <v>13</v>
      </c>
      <c r="E917" s="130" t="s">
        <v>13</v>
      </c>
      <c r="G917" s="122" t="s">
        <v>13</v>
      </c>
      <c r="H917" s="129" t="s">
        <v>13</v>
      </c>
    </row>
    <row r="918" spans="1:8" x14ac:dyDescent="0.3">
      <c r="A918" s="132" t="s">
        <v>13</v>
      </c>
      <c r="B918" s="46"/>
      <c r="C918" s="131" t="s">
        <v>13</v>
      </c>
      <c r="D918" s="131" t="s">
        <v>13</v>
      </c>
      <c r="E918" s="130" t="s">
        <v>13</v>
      </c>
      <c r="G918" s="122" t="s">
        <v>13</v>
      </c>
      <c r="H918" s="129" t="s">
        <v>13</v>
      </c>
    </row>
    <row r="919" spans="1:8" x14ac:dyDescent="0.3">
      <c r="A919" s="132" t="s">
        <v>13</v>
      </c>
      <c r="B919" s="46"/>
      <c r="C919" s="131" t="s">
        <v>13</v>
      </c>
      <c r="D919" s="131" t="s">
        <v>13</v>
      </c>
      <c r="E919" s="130" t="s">
        <v>13</v>
      </c>
      <c r="G919" s="122" t="s">
        <v>13</v>
      </c>
      <c r="H919" s="129" t="s">
        <v>13</v>
      </c>
    </row>
    <row r="920" spans="1:8" x14ac:dyDescent="0.3">
      <c r="A920" s="132" t="s">
        <v>13</v>
      </c>
      <c r="B920" s="46"/>
      <c r="C920" s="131" t="s">
        <v>13</v>
      </c>
      <c r="D920" s="131" t="s">
        <v>13</v>
      </c>
      <c r="E920" s="130" t="s">
        <v>13</v>
      </c>
      <c r="G920" s="122" t="s">
        <v>13</v>
      </c>
      <c r="H920" s="129" t="s">
        <v>13</v>
      </c>
    </row>
    <row r="921" spans="1:8" x14ac:dyDescent="0.3">
      <c r="A921" s="132" t="s">
        <v>13</v>
      </c>
      <c r="B921" s="46"/>
      <c r="C921" s="131" t="s">
        <v>13</v>
      </c>
      <c r="D921" s="131" t="s">
        <v>13</v>
      </c>
      <c r="E921" s="130" t="s">
        <v>13</v>
      </c>
      <c r="G921" s="122" t="s">
        <v>13</v>
      </c>
      <c r="H921" s="129" t="s">
        <v>13</v>
      </c>
    </row>
    <row r="922" spans="1:8" x14ac:dyDescent="0.3">
      <c r="A922" s="132" t="s">
        <v>13</v>
      </c>
      <c r="B922" s="46"/>
      <c r="C922" s="131" t="s">
        <v>13</v>
      </c>
      <c r="D922" s="131" t="s">
        <v>13</v>
      </c>
      <c r="E922" s="130" t="s">
        <v>13</v>
      </c>
      <c r="G922" s="122" t="s">
        <v>13</v>
      </c>
      <c r="H922" s="129" t="s">
        <v>13</v>
      </c>
    </row>
    <row r="923" spans="1:8" x14ac:dyDescent="0.3">
      <c r="A923" s="132" t="s">
        <v>13</v>
      </c>
      <c r="B923" s="46"/>
      <c r="C923" s="131" t="s">
        <v>13</v>
      </c>
      <c r="D923" s="131" t="s">
        <v>13</v>
      </c>
      <c r="E923" s="130" t="s">
        <v>13</v>
      </c>
      <c r="G923" s="122" t="s">
        <v>13</v>
      </c>
      <c r="H923" s="129" t="s">
        <v>13</v>
      </c>
    </row>
    <row r="924" spans="1:8" x14ac:dyDescent="0.3">
      <c r="A924" s="132" t="s">
        <v>13</v>
      </c>
      <c r="B924" s="46"/>
      <c r="C924" s="131" t="s">
        <v>13</v>
      </c>
      <c r="D924" s="131" t="s">
        <v>13</v>
      </c>
      <c r="E924" s="130" t="s">
        <v>13</v>
      </c>
      <c r="G924" s="122" t="s">
        <v>13</v>
      </c>
      <c r="H924" s="129" t="s">
        <v>13</v>
      </c>
    </row>
    <row r="925" spans="1:8" x14ac:dyDescent="0.3">
      <c r="A925" s="132" t="s">
        <v>13</v>
      </c>
      <c r="B925" s="46"/>
      <c r="C925" s="131" t="s">
        <v>13</v>
      </c>
      <c r="D925" s="131" t="s">
        <v>13</v>
      </c>
      <c r="E925" s="130" t="s">
        <v>13</v>
      </c>
      <c r="G925" s="122" t="s">
        <v>13</v>
      </c>
      <c r="H925" s="129" t="s">
        <v>13</v>
      </c>
    </row>
    <row r="926" spans="1:8" x14ac:dyDescent="0.3">
      <c r="A926" s="132" t="s">
        <v>13</v>
      </c>
      <c r="B926" s="46"/>
      <c r="C926" s="131" t="s">
        <v>13</v>
      </c>
      <c r="D926" s="131" t="s">
        <v>13</v>
      </c>
      <c r="E926" s="130" t="s">
        <v>13</v>
      </c>
      <c r="G926" s="122" t="s">
        <v>13</v>
      </c>
      <c r="H926" s="129" t="s">
        <v>13</v>
      </c>
    </row>
    <row r="927" spans="1:8" x14ac:dyDescent="0.3">
      <c r="A927" s="132" t="s">
        <v>13</v>
      </c>
      <c r="B927" s="46"/>
      <c r="C927" s="131" t="s">
        <v>13</v>
      </c>
      <c r="D927" s="131" t="s">
        <v>13</v>
      </c>
      <c r="E927" s="130" t="s">
        <v>13</v>
      </c>
      <c r="G927" s="122" t="s">
        <v>13</v>
      </c>
      <c r="H927" s="129" t="s">
        <v>13</v>
      </c>
    </row>
    <row r="928" spans="1:8" x14ac:dyDescent="0.3">
      <c r="A928" s="132" t="s">
        <v>13</v>
      </c>
      <c r="B928" s="46"/>
      <c r="C928" s="131" t="s">
        <v>13</v>
      </c>
      <c r="D928" s="131" t="s">
        <v>13</v>
      </c>
      <c r="E928" s="130" t="s">
        <v>13</v>
      </c>
      <c r="G928" s="122" t="s">
        <v>13</v>
      </c>
      <c r="H928" s="129" t="s">
        <v>13</v>
      </c>
    </row>
    <row r="929" spans="1:8" x14ac:dyDescent="0.3">
      <c r="A929" s="132" t="s">
        <v>13</v>
      </c>
      <c r="B929" s="46"/>
      <c r="C929" s="131" t="s">
        <v>13</v>
      </c>
      <c r="D929" s="131" t="s">
        <v>13</v>
      </c>
      <c r="E929" s="130" t="s">
        <v>13</v>
      </c>
      <c r="G929" s="122" t="s">
        <v>13</v>
      </c>
      <c r="H929" s="129" t="s">
        <v>13</v>
      </c>
    </row>
    <row r="930" spans="1:8" x14ac:dyDescent="0.3">
      <c r="A930" s="132" t="s">
        <v>13</v>
      </c>
      <c r="B930" s="46"/>
      <c r="C930" s="131" t="s">
        <v>13</v>
      </c>
      <c r="D930" s="131" t="s">
        <v>13</v>
      </c>
      <c r="E930" s="130" t="s">
        <v>13</v>
      </c>
      <c r="G930" s="122" t="s">
        <v>13</v>
      </c>
      <c r="H930" s="129" t="s">
        <v>13</v>
      </c>
    </row>
    <row r="931" spans="1:8" x14ac:dyDescent="0.3">
      <c r="A931" s="132" t="s">
        <v>13</v>
      </c>
      <c r="B931" s="46"/>
      <c r="C931" s="131" t="s">
        <v>13</v>
      </c>
      <c r="D931" s="131" t="s">
        <v>13</v>
      </c>
      <c r="E931" s="130" t="s">
        <v>13</v>
      </c>
      <c r="G931" s="122" t="s">
        <v>13</v>
      </c>
      <c r="H931" s="129" t="s">
        <v>13</v>
      </c>
    </row>
    <row r="932" spans="1:8" x14ac:dyDescent="0.3">
      <c r="A932" s="132" t="s">
        <v>13</v>
      </c>
      <c r="B932" s="46"/>
      <c r="C932" s="131" t="s">
        <v>13</v>
      </c>
      <c r="D932" s="131" t="s">
        <v>13</v>
      </c>
      <c r="E932" s="130" t="s">
        <v>13</v>
      </c>
      <c r="G932" s="122" t="s">
        <v>13</v>
      </c>
      <c r="H932" s="129" t="s">
        <v>13</v>
      </c>
    </row>
    <row r="933" spans="1:8" x14ac:dyDescent="0.3">
      <c r="A933" s="132" t="s">
        <v>13</v>
      </c>
      <c r="B933" s="46"/>
      <c r="C933" s="131" t="s">
        <v>13</v>
      </c>
      <c r="D933" s="131" t="s">
        <v>13</v>
      </c>
      <c r="E933" s="130" t="s">
        <v>13</v>
      </c>
      <c r="G933" s="122" t="s">
        <v>13</v>
      </c>
      <c r="H933" s="129" t="s">
        <v>13</v>
      </c>
    </row>
    <row r="934" spans="1:8" x14ac:dyDescent="0.3">
      <c r="A934" s="132" t="s">
        <v>13</v>
      </c>
      <c r="B934" s="46"/>
      <c r="C934" s="131" t="s">
        <v>13</v>
      </c>
      <c r="D934" s="131" t="s">
        <v>13</v>
      </c>
      <c r="E934" s="130" t="s">
        <v>13</v>
      </c>
      <c r="G934" s="122" t="s">
        <v>13</v>
      </c>
      <c r="H934" s="129" t="s">
        <v>13</v>
      </c>
    </row>
    <row r="935" spans="1:8" x14ac:dyDescent="0.3">
      <c r="A935" s="132" t="s">
        <v>13</v>
      </c>
      <c r="B935" s="46"/>
      <c r="C935" s="131" t="s">
        <v>13</v>
      </c>
      <c r="D935" s="131" t="s">
        <v>13</v>
      </c>
      <c r="E935" s="130" t="s">
        <v>13</v>
      </c>
      <c r="G935" s="122" t="s">
        <v>13</v>
      </c>
      <c r="H935" s="129" t="s">
        <v>13</v>
      </c>
    </row>
    <row r="936" spans="1:8" x14ac:dyDescent="0.3">
      <c r="A936" s="132" t="s">
        <v>13</v>
      </c>
      <c r="B936" s="46"/>
      <c r="C936" s="131" t="s">
        <v>13</v>
      </c>
      <c r="D936" s="131" t="s">
        <v>13</v>
      </c>
      <c r="E936" s="130" t="s">
        <v>13</v>
      </c>
      <c r="G936" s="122" t="s">
        <v>13</v>
      </c>
      <c r="H936" s="129" t="s">
        <v>13</v>
      </c>
    </row>
    <row r="937" spans="1:8" x14ac:dyDescent="0.3">
      <c r="A937" s="132" t="s">
        <v>13</v>
      </c>
      <c r="B937" s="46"/>
      <c r="C937" s="131" t="s">
        <v>13</v>
      </c>
      <c r="D937" s="131" t="s">
        <v>13</v>
      </c>
      <c r="E937" s="130" t="s">
        <v>13</v>
      </c>
      <c r="G937" s="122" t="s">
        <v>13</v>
      </c>
      <c r="H937" s="129" t="s">
        <v>13</v>
      </c>
    </row>
    <row r="938" spans="1:8" x14ac:dyDescent="0.3">
      <c r="A938" s="132" t="s">
        <v>13</v>
      </c>
      <c r="B938" s="46"/>
      <c r="C938" s="131" t="s">
        <v>13</v>
      </c>
      <c r="D938" s="131" t="s">
        <v>13</v>
      </c>
      <c r="E938" s="130" t="s">
        <v>13</v>
      </c>
      <c r="G938" s="122" t="s">
        <v>13</v>
      </c>
      <c r="H938" s="129" t="s">
        <v>13</v>
      </c>
    </row>
    <row r="939" spans="1:8" x14ac:dyDescent="0.3">
      <c r="A939" s="132" t="s">
        <v>13</v>
      </c>
      <c r="B939" s="46"/>
      <c r="C939" s="131" t="s">
        <v>13</v>
      </c>
      <c r="D939" s="131" t="s">
        <v>13</v>
      </c>
      <c r="E939" s="130" t="s">
        <v>13</v>
      </c>
      <c r="G939" s="122" t="s">
        <v>13</v>
      </c>
      <c r="H939" s="129" t="s">
        <v>13</v>
      </c>
    </row>
    <row r="940" spans="1:8" x14ac:dyDescent="0.3">
      <c r="A940" s="132" t="s">
        <v>13</v>
      </c>
      <c r="B940" s="46"/>
      <c r="C940" s="131" t="s">
        <v>13</v>
      </c>
      <c r="D940" s="131" t="s">
        <v>13</v>
      </c>
      <c r="E940" s="130" t="s">
        <v>13</v>
      </c>
      <c r="G940" s="122" t="s">
        <v>13</v>
      </c>
      <c r="H940" s="129" t="s">
        <v>13</v>
      </c>
    </row>
    <row r="941" spans="1:8" x14ac:dyDescent="0.3">
      <c r="A941" s="132" t="s">
        <v>13</v>
      </c>
      <c r="B941" s="46"/>
      <c r="C941" s="131" t="s">
        <v>13</v>
      </c>
      <c r="D941" s="131" t="s">
        <v>13</v>
      </c>
      <c r="E941" s="130" t="s">
        <v>13</v>
      </c>
      <c r="G941" s="122" t="s">
        <v>13</v>
      </c>
      <c r="H941" s="129" t="s">
        <v>13</v>
      </c>
    </row>
    <row r="942" spans="1:8" x14ac:dyDescent="0.3">
      <c r="A942" s="132" t="s">
        <v>13</v>
      </c>
      <c r="B942" s="46"/>
      <c r="C942" s="131" t="s">
        <v>13</v>
      </c>
      <c r="D942" s="131" t="s">
        <v>13</v>
      </c>
      <c r="E942" s="130" t="s">
        <v>13</v>
      </c>
      <c r="G942" s="122" t="s">
        <v>13</v>
      </c>
      <c r="H942" s="129" t="s">
        <v>13</v>
      </c>
    </row>
    <row r="943" spans="1:8" x14ac:dyDescent="0.3">
      <c r="A943" s="132" t="s">
        <v>13</v>
      </c>
      <c r="B943" s="46"/>
      <c r="C943" s="131" t="s">
        <v>13</v>
      </c>
      <c r="D943" s="131" t="s">
        <v>13</v>
      </c>
      <c r="E943" s="130" t="s">
        <v>13</v>
      </c>
      <c r="G943" s="122" t="s">
        <v>13</v>
      </c>
      <c r="H943" s="129" t="s">
        <v>13</v>
      </c>
    </row>
    <row r="944" spans="1:8" x14ac:dyDescent="0.3">
      <c r="A944" s="132" t="s">
        <v>13</v>
      </c>
      <c r="B944" s="46"/>
      <c r="C944" s="131" t="s">
        <v>13</v>
      </c>
      <c r="D944" s="131" t="s">
        <v>13</v>
      </c>
      <c r="E944" s="130" t="s">
        <v>13</v>
      </c>
      <c r="G944" s="122" t="s">
        <v>13</v>
      </c>
      <c r="H944" s="129" t="s">
        <v>13</v>
      </c>
    </row>
    <row r="945" spans="1:8" x14ac:dyDescent="0.3">
      <c r="A945" s="132" t="s">
        <v>13</v>
      </c>
      <c r="B945" s="46"/>
      <c r="C945" s="131" t="s">
        <v>13</v>
      </c>
      <c r="D945" s="131" t="s">
        <v>13</v>
      </c>
      <c r="E945" s="130" t="s">
        <v>13</v>
      </c>
      <c r="G945" s="122" t="s">
        <v>13</v>
      </c>
      <c r="H945" s="129" t="s">
        <v>13</v>
      </c>
    </row>
    <row r="946" spans="1:8" x14ac:dyDescent="0.3">
      <c r="A946" s="132" t="s">
        <v>13</v>
      </c>
      <c r="B946" s="46"/>
      <c r="C946" s="131" t="s">
        <v>13</v>
      </c>
      <c r="D946" s="131" t="s">
        <v>13</v>
      </c>
      <c r="E946" s="130" t="s">
        <v>13</v>
      </c>
      <c r="G946" s="122" t="s">
        <v>13</v>
      </c>
      <c r="H946" s="129" t="s">
        <v>13</v>
      </c>
    </row>
    <row r="947" spans="1:8" x14ac:dyDescent="0.3">
      <c r="A947" s="132" t="s">
        <v>13</v>
      </c>
      <c r="B947" s="46"/>
      <c r="C947" s="131" t="s">
        <v>13</v>
      </c>
      <c r="D947" s="131" t="s">
        <v>13</v>
      </c>
      <c r="E947" s="130" t="s">
        <v>13</v>
      </c>
      <c r="G947" s="122" t="s">
        <v>13</v>
      </c>
      <c r="H947" s="129" t="s">
        <v>13</v>
      </c>
    </row>
    <row r="948" spans="1:8" x14ac:dyDescent="0.3">
      <c r="A948" s="132" t="s">
        <v>13</v>
      </c>
      <c r="B948" s="46"/>
      <c r="C948" s="131" t="s">
        <v>13</v>
      </c>
      <c r="D948" s="131" t="s">
        <v>13</v>
      </c>
      <c r="E948" s="130" t="s">
        <v>13</v>
      </c>
      <c r="G948" s="122" t="s">
        <v>13</v>
      </c>
      <c r="H948" s="129" t="s">
        <v>13</v>
      </c>
    </row>
    <row r="949" spans="1:8" x14ac:dyDescent="0.3">
      <c r="A949" s="132" t="s">
        <v>13</v>
      </c>
      <c r="B949" s="46"/>
      <c r="C949" s="131" t="s">
        <v>13</v>
      </c>
      <c r="D949" s="131" t="s">
        <v>13</v>
      </c>
      <c r="E949" s="130" t="s">
        <v>13</v>
      </c>
      <c r="G949" s="122" t="s">
        <v>13</v>
      </c>
      <c r="H949" s="129" t="s">
        <v>13</v>
      </c>
    </row>
    <row r="950" spans="1:8" x14ac:dyDescent="0.3">
      <c r="A950" s="132" t="s">
        <v>13</v>
      </c>
      <c r="B950" s="46"/>
      <c r="C950" s="131" t="s">
        <v>13</v>
      </c>
      <c r="D950" s="131" t="s">
        <v>13</v>
      </c>
      <c r="E950" s="130" t="s">
        <v>13</v>
      </c>
      <c r="G950" s="122" t="s">
        <v>13</v>
      </c>
      <c r="H950" s="129" t="s">
        <v>13</v>
      </c>
    </row>
    <row r="951" spans="1:8" x14ac:dyDescent="0.3">
      <c r="A951" s="132" t="s">
        <v>13</v>
      </c>
      <c r="B951" s="46"/>
      <c r="C951" s="131" t="s">
        <v>13</v>
      </c>
      <c r="D951" s="131" t="s">
        <v>13</v>
      </c>
      <c r="E951" s="130" t="s">
        <v>13</v>
      </c>
      <c r="G951" s="122" t="s">
        <v>13</v>
      </c>
      <c r="H951" s="129" t="s">
        <v>13</v>
      </c>
    </row>
    <row r="952" spans="1:8" x14ac:dyDescent="0.3">
      <c r="A952" s="132" t="s">
        <v>13</v>
      </c>
      <c r="B952" s="46"/>
      <c r="C952" s="131" t="s">
        <v>13</v>
      </c>
      <c r="D952" s="131" t="s">
        <v>13</v>
      </c>
      <c r="E952" s="130" t="s">
        <v>13</v>
      </c>
      <c r="G952" s="122" t="s">
        <v>13</v>
      </c>
      <c r="H952" s="129" t="s">
        <v>13</v>
      </c>
    </row>
    <row r="953" spans="1:8" x14ac:dyDescent="0.3">
      <c r="A953" s="132" t="s">
        <v>13</v>
      </c>
      <c r="B953" s="46"/>
      <c r="C953" s="131" t="s">
        <v>13</v>
      </c>
      <c r="D953" s="131" t="s">
        <v>13</v>
      </c>
      <c r="E953" s="130" t="s">
        <v>13</v>
      </c>
      <c r="G953" s="122" t="s">
        <v>13</v>
      </c>
      <c r="H953" s="129" t="s">
        <v>13</v>
      </c>
    </row>
    <row r="954" spans="1:8" x14ac:dyDescent="0.3">
      <c r="A954" s="132" t="s">
        <v>13</v>
      </c>
      <c r="B954" s="46"/>
      <c r="C954" s="131" t="s">
        <v>13</v>
      </c>
      <c r="D954" s="131" t="s">
        <v>13</v>
      </c>
      <c r="E954" s="130" t="s">
        <v>13</v>
      </c>
      <c r="G954" s="122" t="s">
        <v>13</v>
      </c>
      <c r="H954" s="129" t="s">
        <v>13</v>
      </c>
    </row>
    <row r="955" spans="1:8" x14ac:dyDescent="0.3">
      <c r="A955" s="132" t="s">
        <v>13</v>
      </c>
      <c r="B955" s="46"/>
      <c r="C955" s="131" t="s">
        <v>13</v>
      </c>
      <c r="D955" s="131" t="s">
        <v>13</v>
      </c>
      <c r="E955" s="130" t="s">
        <v>13</v>
      </c>
      <c r="G955" s="122" t="s">
        <v>13</v>
      </c>
      <c r="H955" s="129" t="s">
        <v>13</v>
      </c>
    </row>
    <row r="956" spans="1:8" x14ac:dyDescent="0.3">
      <c r="A956" s="132" t="s">
        <v>13</v>
      </c>
      <c r="B956" s="46"/>
      <c r="C956" s="131" t="s">
        <v>13</v>
      </c>
      <c r="D956" s="131" t="s">
        <v>13</v>
      </c>
      <c r="E956" s="130" t="s">
        <v>13</v>
      </c>
      <c r="G956" s="122" t="s">
        <v>13</v>
      </c>
      <c r="H956" s="129" t="s">
        <v>13</v>
      </c>
    </row>
    <row r="957" spans="1:8" x14ac:dyDescent="0.3">
      <c r="A957" s="132" t="s">
        <v>13</v>
      </c>
      <c r="B957" s="46"/>
      <c r="C957" s="131" t="s">
        <v>13</v>
      </c>
      <c r="D957" s="131" t="s">
        <v>13</v>
      </c>
      <c r="E957" s="130" t="s">
        <v>13</v>
      </c>
      <c r="G957" s="122" t="s">
        <v>13</v>
      </c>
      <c r="H957" s="129" t="s">
        <v>13</v>
      </c>
    </row>
    <row r="958" spans="1:8" x14ac:dyDescent="0.3">
      <c r="A958" s="132" t="s">
        <v>13</v>
      </c>
      <c r="B958" s="46"/>
      <c r="C958" s="131" t="s">
        <v>13</v>
      </c>
      <c r="D958" s="131" t="s">
        <v>13</v>
      </c>
      <c r="E958" s="130" t="s">
        <v>13</v>
      </c>
      <c r="G958" s="122" t="s">
        <v>13</v>
      </c>
      <c r="H958" s="129" t="s">
        <v>13</v>
      </c>
    </row>
    <row r="959" spans="1:8" x14ac:dyDescent="0.3">
      <c r="A959" s="132" t="s">
        <v>13</v>
      </c>
      <c r="B959" s="46"/>
      <c r="C959" s="131" t="s">
        <v>13</v>
      </c>
      <c r="D959" s="131" t="s">
        <v>13</v>
      </c>
      <c r="E959" s="130" t="s">
        <v>13</v>
      </c>
      <c r="G959" s="122" t="s">
        <v>13</v>
      </c>
      <c r="H959" s="129" t="s">
        <v>13</v>
      </c>
    </row>
    <row r="960" spans="1:8" x14ac:dyDescent="0.3">
      <c r="A960" s="132" t="s">
        <v>13</v>
      </c>
      <c r="B960" s="46"/>
      <c r="C960" s="131" t="s">
        <v>13</v>
      </c>
      <c r="D960" s="131" t="s">
        <v>13</v>
      </c>
      <c r="E960" s="130" t="s">
        <v>13</v>
      </c>
      <c r="G960" s="122" t="s">
        <v>13</v>
      </c>
      <c r="H960" s="129" t="s">
        <v>13</v>
      </c>
    </row>
    <row r="961" spans="1:8" x14ac:dyDescent="0.3">
      <c r="A961" s="132" t="s">
        <v>13</v>
      </c>
      <c r="B961" s="46"/>
      <c r="C961" s="131" t="s">
        <v>13</v>
      </c>
      <c r="D961" s="131" t="s">
        <v>13</v>
      </c>
      <c r="E961" s="130" t="s">
        <v>13</v>
      </c>
      <c r="G961" s="122" t="s">
        <v>13</v>
      </c>
      <c r="H961" s="129" t="s">
        <v>13</v>
      </c>
    </row>
    <row r="962" spans="1:8" x14ac:dyDescent="0.3">
      <c r="A962" s="132" t="s">
        <v>13</v>
      </c>
      <c r="B962" s="46"/>
      <c r="C962" s="131" t="s">
        <v>13</v>
      </c>
      <c r="D962" s="131" t="s">
        <v>13</v>
      </c>
      <c r="E962" s="130" t="s">
        <v>13</v>
      </c>
      <c r="G962" s="122" t="s">
        <v>13</v>
      </c>
      <c r="H962" s="129" t="s">
        <v>13</v>
      </c>
    </row>
    <row r="963" spans="1:8" x14ac:dyDescent="0.3">
      <c r="A963" s="132" t="s">
        <v>13</v>
      </c>
      <c r="B963" s="46"/>
      <c r="C963" s="131" t="s">
        <v>13</v>
      </c>
      <c r="D963" s="131" t="s">
        <v>13</v>
      </c>
      <c r="E963" s="130" t="s">
        <v>13</v>
      </c>
      <c r="G963" s="122" t="s">
        <v>13</v>
      </c>
      <c r="H963" s="129" t="s">
        <v>13</v>
      </c>
    </row>
    <row r="964" spans="1:8" x14ac:dyDescent="0.3">
      <c r="A964" s="132" t="s">
        <v>13</v>
      </c>
      <c r="B964" s="46"/>
      <c r="C964" s="131" t="s">
        <v>13</v>
      </c>
      <c r="D964" s="131" t="s">
        <v>13</v>
      </c>
      <c r="E964" s="130" t="s">
        <v>13</v>
      </c>
      <c r="G964" s="122" t="s">
        <v>13</v>
      </c>
      <c r="H964" s="129" t="s">
        <v>13</v>
      </c>
    </row>
    <row r="965" spans="1:8" x14ac:dyDescent="0.3">
      <c r="A965" s="132" t="s">
        <v>13</v>
      </c>
      <c r="B965" s="46"/>
      <c r="C965" s="131" t="s">
        <v>13</v>
      </c>
      <c r="D965" s="131" t="s">
        <v>13</v>
      </c>
      <c r="E965" s="130" t="s">
        <v>13</v>
      </c>
      <c r="G965" s="122" t="s">
        <v>13</v>
      </c>
      <c r="H965" s="129" t="s">
        <v>13</v>
      </c>
    </row>
    <row r="966" spans="1:8" x14ac:dyDescent="0.3">
      <c r="A966" s="132" t="s">
        <v>13</v>
      </c>
      <c r="B966" s="46"/>
      <c r="C966" s="131" t="s">
        <v>13</v>
      </c>
      <c r="D966" s="131" t="s">
        <v>13</v>
      </c>
      <c r="E966" s="130" t="s">
        <v>13</v>
      </c>
      <c r="G966" s="122" t="s">
        <v>13</v>
      </c>
      <c r="H966" s="129" t="s">
        <v>13</v>
      </c>
    </row>
    <row r="967" spans="1:8" x14ac:dyDescent="0.3">
      <c r="A967" s="132" t="s">
        <v>13</v>
      </c>
      <c r="B967" s="46"/>
      <c r="C967" s="131" t="s">
        <v>13</v>
      </c>
      <c r="D967" s="131" t="s">
        <v>13</v>
      </c>
      <c r="E967" s="130" t="s">
        <v>13</v>
      </c>
      <c r="G967" s="122" t="s">
        <v>13</v>
      </c>
      <c r="H967" s="129" t="s">
        <v>13</v>
      </c>
    </row>
    <row r="968" spans="1:8" x14ac:dyDescent="0.3">
      <c r="A968" s="132" t="s">
        <v>13</v>
      </c>
      <c r="B968" s="46"/>
      <c r="C968" s="131" t="s">
        <v>13</v>
      </c>
      <c r="D968" s="131" t="s">
        <v>13</v>
      </c>
      <c r="E968" s="130" t="s">
        <v>13</v>
      </c>
      <c r="G968" s="122" t="s">
        <v>13</v>
      </c>
      <c r="H968" s="129" t="s">
        <v>13</v>
      </c>
    </row>
    <row r="969" spans="1:8" x14ac:dyDescent="0.3">
      <c r="A969" s="132" t="s">
        <v>13</v>
      </c>
      <c r="B969" s="46"/>
      <c r="C969" s="131" t="s">
        <v>13</v>
      </c>
      <c r="D969" s="131" t="s">
        <v>13</v>
      </c>
      <c r="E969" s="130" t="s">
        <v>13</v>
      </c>
      <c r="G969" s="122" t="s">
        <v>13</v>
      </c>
      <c r="H969" s="129" t="s">
        <v>13</v>
      </c>
    </row>
    <row r="970" spans="1:8" x14ac:dyDescent="0.3">
      <c r="A970" s="132" t="s">
        <v>13</v>
      </c>
      <c r="B970" s="46"/>
      <c r="C970" s="131" t="s">
        <v>13</v>
      </c>
      <c r="D970" s="131" t="s">
        <v>13</v>
      </c>
      <c r="E970" s="130" t="s">
        <v>13</v>
      </c>
      <c r="G970" s="122" t="s">
        <v>13</v>
      </c>
      <c r="H970" s="129" t="s">
        <v>13</v>
      </c>
    </row>
    <row r="971" spans="1:8" x14ac:dyDescent="0.3">
      <c r="A971" s="132" t="s">
        <v>13</v>
      </c>
      <c r="B971" s="46"/>
      <c r="C971" s="131" t="s">
        <v>13</v>
      </c>
      <c r="D971" s="131" t="s">
        <v>13</v>
      </c>
      <c r="E971" s="130" t="s">
        <v>13</v>
      </c>
      <c r="G971" s="122" t="s">
        <v>13</v>
      </c>
      <c r="H971" s="129" t="s">
        <v>13</v>
      </c>
    </row>
    <row r="972" spans="1:8" x14ac:dyDescent="0.3">
      <c r="A972" s="132" t="s">
        <v>13</v>
      </c>
      <c r="B972" s="46"/>
      <c r="C972" s="131" t="s">
        <v>13</v>
      </c>
      <c r="D972" s="131" t="s">
        <v>13</v>
      </c>
      <c r="E972" s="130" t="s">
        <v>13</v>
      </c>
      <c r="G972" s="122" t="s">
        <v>13</v>
      </c>
      <c r="H972" s="129" t="s">
        <v>13</v>
      </c>
    </row>
    <row r="973" spans="1:8" x14ac:dyDescent="0.3">
      <c r="A973" s="132" t="s">
        <v>13</v>
      </c>
      <c r="B973" s="46"/>
      <c r="C973" s="131" t="s">
        <v>13</v>
      </c>
      <c r="D973" s="131" t="s">
        <v>13</v>
      </c>
      <c r="E973" s="130" t="s">
        <v>13</v>
      </c>
      <c r="G973" s="122" t="s">
        <v>13</v>
      </c>
      <c r="H973" s="129" t="s">
        <v>13</v>
      </c>
    </row>
    <row r="974" spans="1:8" x14ac:dyDescent="0.3">
      <c r="A974" s="132" t="s">
        <v>13</v>
      </c>
      <c r="B974" s="46"/>
      <c r="C974" s="131" t="s">
        <v>13</v>
      </c>
      <c r="D974" s="131" t="s">
        <v>13</v>
      </c>
      <c r="E974" s="130" t="s">
        <v>13</v>
      </c>
      <c r="G974" s="122" t="s">
        <v>13</v>
      </c>
      <c r="H974" s="129" t="s">
        <v>13</v>
      </c>
    </row>
    <row r="975" spans="1:8" x14ac:dyDescent="0.3">
      <c r="A975" s="132" t="s">
        <v>13</v>
      </c>
      <c r="B975" s="46"/>
      <c r="C975" s="131" t="s">
        <v>13</v>
      </c>
      <c r="D975" s="131" t="s">
        <v>13</v>
      </c>
      <c r="E975" s="130" t="s">
        <v>13</v>
      </c>
      <c r="G975" s="122" t="s">
        <v>13</v>
      </c>
      <c r="H975" s="129" t="s">
        <v>13</v>
      </c>
    </row>
    <row r="976" spans="1:8" x14ac:dyDescent="0.3">
      <c r="A976" s="132" t="s">
        <v>13</v>
      </c>
      <c r="B976" s="46"/>
      <c r="C976" s="131" t="s">
        <v>13</v>
      </c>
      <c r="D976" s="131" t="s">
        <v>13</v>
      </c>
      <c r="E976" s="130" t="s">
        <v>13</v>
      </c>
      <c r="G976" s="122" t="s">
        <v>13</v>
      </c>
      <c r="H976" s="129" t="s">
        <v>13</v>
      </c>
    </row>
    <row r="977" spans="1:8" x14ac:dyDescent="0.3">
      <c r="A977" s="132" t="s">
        <v>13</v>
      </c>
      <c r="B977" s="46"/>
      <c r="C977" s="131" t="s">
        <v>13</v>
      </c>
      <c r="D977" s="131" t="s">
        <v>13</v>
      </c>
      <c r="E977" s="130" t="s">
        <v>13</v>
      </c>
      <c r="G977" s="122" t="s">
        <v>13</v>
      </c>
      <c r="H977" s="129" t="s">
        <v>13</v>
      </c>
    </row>
    <row r="978" spans="1:8" x14ac:dyDescent="0.3">
      <c r="A978" s="132" t="s">
        <v>13</v>
      </c>
      <c r="B978" s="46"/>
      <c r="C978" s="131" t="s">
        <v>13</v>
      </c>
      <c r="D978" s="131" t="s">
        <v>13</v>
      </c>
      <c r="E978" s="130" t="s">
        <v>13</v>
      </c>
      <c r="G978" s="122" t="s">
        <v>13</v>
      </c>
      <c r="H978" s="129" t="s">
        <v>13</v>
      </c>
    </row>
    <row r="979" spans="1:8" x14ac:dyDescent="0.3">
      <c r="A979" s="132" t="s">
        <v>13</v>
      </c>
      <c r="B979" s="46"/>
      <c r="C979" s="131" t="s">
        <v>13</v>
      </c>
      <c r="D979" s="131" t="s">
        <v>13</v>
      </c>
      <c r="E979" s="130" t="s">
        <v>13</v>
      </c>
      <c r="G979" s="122" t="s">
        <v>13</v>
      </c>
      <c r="H979" s="129" t="s">
        <v>13</v>
      </c>
    </row>
    <row r="980" spans="1:8" x14ac:dyDescent="0.3">
      <c r="A980" s="132" t="s">
        <v>13</v>
      </c>
      <c r="B980" s="46"/>
      <c r="C980" s="131" t="s">
        <v>13</v>
      </c>
      <c r="D980" s="131" t="s">
        <v>13</v>
      </c>
      <c r="E980" s="130" t="s">
        <v>13</v>
      </c>
      <c r="G980" s="122" t="s">
        <v>13</v>
      </c>
      <c r="H980" s="129" t="s">
        <v>13</v>
      </c>
    </row>
    <row r="981" spans="1:8" x14ac:dyDescent="0.3">
      <c r="A981" s="132" t="s">
        <v>13</v>
      </c>
      <c r="B981" s="46"/>
      <c r="C981" s="131" t="s">
        <v>13</v>
      </c>
      <c r="D981" s="131" t="s">
        <v>13</v>
      </c>
      <c r="E981" s="130" t="s">
        <v>13</v>
      </c>
      <c r="G981" s="122" t="s">
        <v>13</v>
      </c>
      <c r="H981" s="129" t="s">
        <v>13</v>
      </c>
    </row>
    <row r="982" spans="1:8" x14ac:dyDescent="0.3">
      <c r="A982" s="132" t="s">
        <v>13</v>
      </c>
      <c r="B982" s="46"/>
      <c r="C982" s="131" t="s">
        <v>13</v>
      </c>
      <c r="D982" s="131" t="s">
        <v>13</v>
      </c>
      <c r="E982" s="130" t="s">
        <v>13</v>
      </c>
      <c r="G982" s="122" t="s">
        <v>13</v>
      </c>
      <c r="H982" s="129" t="s">
        <v>13</v>
      </c>
    </row>
    <row r="983" spans="1:8" x14ac:dyDescent="0.3">
      <c r="A983" s="132" t="s">
        <v>13</v>
      </c>
      <c r="B983" s="46"/>
      <c r="C983" s="131" t="s">
        <v>13</v>
      </c>
      <c r="D983" s="131" t="s">
        <v>13</v>
      </c>
      <c r="E983" s="130" t="s">
        <v>13</v>
      </c>
      <c r="G983" s="122" t="s">
        <v>13</v>
      </c>
      <c r="H983" s="129" t="s">
        <v>13</v>
      </c>
    </row>
    <row r="984" spans="1:8" x14ac:dyDescent="0.3">
      <c r="A984" s="132" t="s">
        <v>13</v>
      </c>
      <c r="B984" s="46"/>
      <c r="C984" s="131" t="s">
        <v>13</v>
      </c>
      <c r="D984" s="131" t="s">
        <v>13</v>
      </c>
      <c r="E984" s="130" t="s">
        <v>13</v>
      </c>
      <c r="G984" s="122" t="s">
        <v>13</v>
      </c>
      <c r="H984" s="129" t="s">
        <v>13</v>
      </c>
    </row>
    <row r="985" spans="1:8" x14ac:dyDescent="0.3">
      <c r="A985" s="132" t="s">
        <v>13</v>
      </c>
      <c r="B985" s="46"/>
      <c r="C985" s="131" t="s">
        <v>13</v>
      </c>
      <c r="D985" s="131" t="s">
        <v>13</v>
      </c>
      <c r="E985" s="130" t="s">
        <v>13</v>
      </c>
      <c r="G985" s="122" t="s">
        <v>13</v>
      </c>
      <c r="H985" s="129" t="s">
        <v>13</v>
      </c>
    </row>
    <row r="986" spans="1:8" x14ac:dyDescent="0.3">
      <c r="A986" s="132" t="s">
        <v>13</v>
      </c>
      <c r="B986" s="46"/>
      <c r="C986" s="131" t="s">
        <v>13</v>
      </c>
      <c r="D986" s="131" t="s">
        <v>13</v>
      </c>
      <c r="E986" s="130" t="s">
        <v>13</v>
      </c>
      <c r="G986" s="122" t="s">
        <v>13</v>
      </c>
      <c r="H986" s="129" t="s">
        <v>13</v>
      </c>
    </row>
    <row r="987" spans="1:8" x14ac:dyDescent="0.3">
      <c r="A987" s="132" t="s">
        <v>13</v>
      </c>
      <c r="B987" s="46"/>
      <c r="C987" s="131" t="s">
        <v>13</v>
      </c>
      <c r="D987" s="131" t="s">
        <v>13</v>
      </c>
      <c r="E987" s="130" t="s">
        <v>13</v>
      </c>
      <c r="G987" s="122" t="s">
        <v>13</v>
      </c>
      <c r="H987" s="129" t="s">
        <v>13</v>
      </c>
    </row>
    <row r="988" spans="1:8" x14ac:dyDescent="0.3">
      <c r="A988" s="132" t="s">
        <v>13</v>
      </c>
      <c r="B988" s="46"/>
      <c r="C988" s="131" t="s">
        <v>13</v>
      </c>
      <c r="D988" s="131" t="s">
        <v>13</v>
      </c>
      <c r="E988" s="130" t="s">
        <v>13</v>
      </c>
      <c r="G988" s="122" t="s">
        <v>13</v>
      </c>
      <c r="H988" s="129" t="s">
        <v>13</v>
      </c>
    </row>
    <row r="989" spans="1:8" x14ac:dyDescent="0.3">
      <c r="A989" s="132" t="s">
        <v>13</v>
      </c>
      <c r="B989" s="46"/>
      <c r="C989" s="131" t="s">
        <v>13</v>
      </c>
      <c r="D989" s="131" t="s">
        <v>13</v>
      </c>
      <c r="E989" s="130" t="s">
        <v>13</v>
      </c>
      <c r="G989" s="122" t="s">
        <v>13</v>
      </c>
      <c r="H989" s="129" t="s">
        <v>13</v>
      </c>
    </row>
    <row r="990" spans="1:8" x14ac:dyDescent="0.3">
      <c r="A990" s="132" t="s">
        <v>13</v>
      </c>
      <c r="B990" s="46"/>
      <c r="C990" s="131" t="s">
        <v>13</v>
      </c>
      <c r="D990" s="131" t="s">
        <v>13</v>
      </c>
      <c r="E990" s="130" t="s">
        <v>13</v>
      </c>
      <c r="G990" s="122" t="s">
        <v>13</v>
      </c>
      <c r="H990" s="129" t="s">
        <v>13</v>
      </c>
    </row>
    <row r="991" spans="1:8" x14ac:dyDescent="0.3">
      <c r="A991" s="132" t="s">
        <v>13</v>
      </c>
      <c r="B991" s="46"/>
      <c r="C991" s="131" t="s">
        <v>13</v>
      </c>
      <c r="D991" s="131" t="s">
        <v>13</v>
      </c>
      <c r="E991" s="130" t="s">
        <v>13</v>
      </c>
      <c r="G991" s="122" t="s">
        <v>13</v>
      </c>
      <c r="H991" s="129" t="s">
        <v>13</v>
      </c>
    </row>
    <row r="992" spans="1:8" x14ac:dyDescent="0.3">
      <c r="A992" s="132" t="s">
        <v>13</v>
      </c>
      <c r="B992" s="46"/>
      <c r="C992" s="131" t="s">
        <v>13</v>
      </c>
      <c r="D992" s="131" t="s">
        <v>13</v>
      </c>
      <c r="E992" s="130" t="s">
        <v>13</v>
      </c>
      <c r="G992" s="122" t="s">
        <v>13</v>
      </c>
      <c r="H992" s="129" t="s">
        <v>13</v>
      </c>
    </row>
    <row r="993" spans="1:8" x14ac:dyDescent="0.3">
      <c r="A993" s="132" t="s">
        <v>13</v>
      </c>
      <c r="B993" s="46"/>
      <c r="C993" s="131" t="s">
        <v>13</v>
      </c>
      <c r="D993" s="131" t="s">
        <v>13</v>
      </c>
      <c r="E993" s="130" t="s">
        <v>13</v>
      </c>
      <c r="G993" s="122" t="s">
        <v>13</v>
      </c>
      <c r="H993" s="129" t="s">
        <v>13</v>
      </c>
    </row>
    <row r="994" spans="1:8" x14ac:dyDescent="0.3">
      <c r="A994" s="132" t="s">
        <v>13</v>
      </c>
      <c r="B994" s="46"/>
      <c r="C994" s="131" t="s">
        <v>13</v>
      </c>
      <c r="D994" s="131" t="s">
        <v>13</v>
      </c>
      <c r="E994" s="130" t="s">
        <v>13</v>
      </c>
      <c r="G994" s="122" t="s">
        <v>13</v>
      </c>
      <c r="H994" s="129" t="s">
        <v>13</v>
      </c>
    </row>
    <row r="995" spans="1:8" x14ac:dyDescent="0.3">
      <c r="A995" s="132" t="s">
        <v>13</v>
      </c>
      <c r="B995" s="46"/>
      <c r="C995" s="131" t="s">
        <v>13</v>
      </c>
      <c r="D995" s="131" t="s">
        <v>13</v>
      </c>
      <c r="E995" s="130" t="s">
        <v>13</v>
      </c>
      <c r="G995" s="122" t="s">
        <v>13</v>
      </c>
      <c r="H995" s="129" t="s">
        <v>13</v>
      </c>
    </row>
    <row r="996" spans="1:8" x14ac:dyDescent="0.3">
      <c r="A996" s="132" t="s">
        <v>13</v>
      </c>
      <c r="B996" s="46"/>
      <c r="C996" s="131" t="s">
        <v>13</v>
      </c>
      <c r="D996" s="131" t="s">
        <v>13</v>
      </c>
      <c r="E996" s="130" t="s">
        <v>13</v>
      </c>
      <c r="G996" s="122" t="s">
        <v>13</v>
      </c>
      <c r="H996" s="129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1" s="124" customFormat="1" ht="15.6" x14ac:dyDescent="0.3">
      <c r="A1009" s="125"/>
      <c r="B1009" s="44"/>
      <c r="E1009" s="123"/>
      <c r="F1009" s="122"/>
      <c r="G1009" s="121"/>
      <c r="H1009" s="120"/>
      <c r="I1009" s="128"/>
      <c r="J1009" s="127"/>
      <c r="K1009" s="126"/>
    </row>
    <row r="1010" spans="1:11" s="124" customFormat="1" ht="15.6" x14ac:dyDescent="0.3">
      <c r="A1010" s="125"/>
      <c r="B1010" s="44"/>
      <c r="E1010" s="123"/>
      <c r="F1010" s="122"/>
      <c r="G1010" s="121"/>
      <c r="H1010" s="120"/>
      <c r="I1010" s="128"/>
      <c r="J1010" s="127"/>
      <c r="K1010" s="126"/>
    </row>
    <row r="1011" spans="1:11" s="124" customFormat="1" ht="15.6" x14ac:dyDescent="0.3">
      <c r="A1011" s="125"/>
      <c r="B1011" s="44"/>
      <c r="E1011" s="123"/>
      <c r="F1011" s="122"/>
      <c r="G1011" s="121"/>
      <c r="H1011" s="120"/>
      <c r="I1011" s="128"/>
      <c r="J1011" s="127"/>
      <c r="K1011" s="126"/>
    </row>
    <row r="1012" spans="1:11" s="124" customFormat="1" ht="15.6" x14ac:dyDescent="0.3">
      <c r="A1012" s="125"/>
      <c r="B1012" s="44"/>
      <c r="E1012" s="123"/>
      <c r="F1012" s="122"/>
      <c r="G1012" s="121"/>
      <c r="H1012" s="120"/>
      <c r="I1012" s="128"/>
      <c r="J1012" s="127"/>
      <c r="K1012" s="126"/>
    </row>
    <row r="1013" spans="1:11" s="124" customFormat="1" ht="15.6" x14ac:dyDescent="0.3">
      <c r="A1013" s="125"/>
      <c r="B1013" s="44"/>
      <c r="E1013" s="123"/>
      <c r="F1013" s="122"/>
      <c r="G1013" s="121"/>
      <c r="H1013" s="120"/>
      <c r="I1013" s="128"/>
      <c r="J1013" s="127"/>
      <c r="K1013" s="126"/>
    </row>
    <row r="1014" spans="1:11" s="124" customFormat="1" ht="15.6" x14ac:dyDescent="0.3">
      <c r="A1014" s="125"/>
      <c r="B1014" s="44"/>
      <c r="E1014" s="123"/>
      <c r="F1014" s="122"/>
      <c r="G1014" s="121"/>
      <c r="H1014" s="120"/>
      <c r="I1014" s="128"/>
      <c r="J1014" s="127"/>
      <c r="K1014" s="126"/>
    </row>
    <row r="1015" spans="1:11" s="124" customFormat="1" ht="15.6" x14ac:dyDescent="0.3">
      <c r="A1015" s="125"/>
      <c r="B1015" s="44"/>
      <c r="E1015" s="123"/>
      <c r="F1015" s="122"/>
      <c r="G1015" s="121"/>
      <c r="H1015" s="120"/>
      <c r="I1015" s="128"/>
      <c r="J1015" s="127"/>
      <c r="K1015" s="126"/>
    </row>
    <row r="1016" spans="1:11" s="124" customFormat="1" ht="15.6" x14ac:dyDescent="0.3">
      <c r="A1016" s="125"/>
      <c r="B1016" s="44"/>
      <c r="E1016" s="123"/>
      <c r="F1016" s="122"/>
      <c r="G1016" s="121"/>
      <c r="H1016" s="120"/>
      <c r="I1016" s="128"/>
      <c r="J1016" s="127"/>
      <c r="K1016" s="126"/>
    </row>
    <row r="1017" spans="1:11" s="124" customFormat="1" ht="15.6" x14ac:dyDescent="0.3">
      <c r="A1017" s="125"/>
      <c r="B1017" s="44"/>
      <c r="E1017" s="123"/>
      <c r="F1017" s="122"/>
      <c r="G1017" s="121"/>
      <c r="H1017" s="120"/>
      <c r="I1017" s="128"/>
      <c r="J1017" s="127"/>
      <c r="K1017" s="126"/>
    </row>
    <row r="1018" spans="1:11" s="124" customFormat="1" ht="15.6" x14ac:dyDescent="0.3">
      <c r="A1018" s="125"/>
      <c r="B1018" s="44"/>
      <c r="E1018" s="123"/>
      <c r="F1018" s="122"/>
      <c r="G1018" s="121"/>
      <c r="H1018" s="120"/>
      <c r="I1018" s="128"/>
      <c r="J1018" s="127"/>
      <c r="K1018" s="126"/>
    </row>
    <row r="1019" spans="1:11" s="124" customFormat="1" ht="15.6" x14ac:dyDescent="0.3">
      <c r="A1019" s="125"/>
      <c r="B1019" s="44"/>
      <c r="E1019" s="123"/>
      <c r="F1019" s="122"/>
      <c r="G1019" s="121"/>
      <c r="H1019" s="120"/>
      <c r="I1019" s="128"/>
      <c r="J1019" s="127"/>
      <c r="K1019" s="126"/>
    </row>
    <row r="1020" spans="1:11" s="124" customFormat="1" ht="15.6" x14ac:dyDescent="0.3">
      <c r="A1020" s="125"/>
      <c r="B1020" s="44"/>
      <c r="E1020" s="123"/>
      <c r="F1020" s="122"/>
      <c r="G1020" s="121"/>
      <c r="H1020" s="120"/>
      <c r="I1020" s="128"/>
      <c r="J1020" s="127"/>
      <c r="K1020" s="126"/>
    </row>
    <row r="1021" spans="1:11" s="124" customFormat="1" ht="15.6" x14ac:dyDescent="0.3">
      <c r="A1021" s="125"/>
      <c r="B1021" s="44"/>
      <c r="E1021" s="123"/>
      <c r="F1021" s="122"/>
      <c r="G1021" s="121"/>
      <c r="H1021" s="120"/>
      <c r="I1021" s="128"/>
      <c r="J1021" s="127"/>
      <c r="K1021" s="126"/>
    </row>
    <row r="1022" spans="1:11" s="124" customFormat="1" ht="15.6" x14ac:dyDescent="0.3">
      <c r="A1022" s="125"/>
      <c r="B1022" s="44"/>
      <c r="E1022" s="123"/>
      <c r="F1022" s="122"/>
      <c r="G1022" s="121"/>
      <c r="H1022" s="120"/>
      <c r="I1022" s="128"/>
      <c r="J1022" s="127"/>
      <c r="K1022" s="126"/>
    </row>
    <row r="1023" spans="1:11" s="124" customFormat="1" ht="15.6" x14ac:dyDescent="0.3">
      <c r="A1023" s="125"/>
      <c r="B1023" s="44"/>
      <c r="E1023" s="123"/>
      <c r="F1023" s="122"/>
      <c r="G1023" s="121"/>
      <c r="H1023" s="120"/>
      <c r="I1023" s="128"/>
      <c r="J1023" s="127"/>
      <c r="K1023" s="126"/>
    </row>
    <row r="1024" spans="1:11" s="124" customFormat="1" ht="15.6" x14ac:dyDescent="0.3">
      <c r="A1024" s="125"/>
      <c r="B1024" s="44"/>
      <c r="E1024" s="123"/>
      <c r="F1024" s="122"/>
      <c r="G1024" s="121"/>
      <c r="H1024" s="120"/>
      <c r="I1024" s="128"/>
      <c r="J1024" s="127"/>
      <c r="K1024" s="126"/>
    </row>
    <row r="1025" spans="1:11" s="124" customFormat="1" ht="15.6" x14ac:dyDescent="0.3">
      <c r="A1025" s="125"/>
      <c r="B1025" s="44"/>
      <c r="E1025" s="123"/>
      <c r="F1025" s="122"/>
      <c r="G1025" s="121"/>
      <c r="H1025" s="120"/>
      <c r="I1025" s="128"/>
      <c r="J1025" s="127"/>
      <c r="K1025" s="126"/>
    </row>
    <row r="1026" spans="1:11" s="124" customFormat="1" ht="15.6" x14ac:dyDescent="0.3">
      <c r="A1026" s="125"/>
      <c r="B1026" s="44"/>
      <c r="E1026" s="123"/>
      <c r="F1026" s="122"/>
      <c r="G1026" s="121"/>
      <c r="H1026" s="120"/>
      <c r="I1026" s="128"/>
      <c r="J1026" s="127"/>
      <c r="K1026" s="126"/>
    </row>
    <row r="1027" spans="1:11" s="124" customFormat="1" ht="15.6" x14ac:dyDescent="0.3">
      <c r="A1027" s="125"/>
      <c r="B1027" s="44"/>
      <c r="E1027" s="123"/>
      <c r="F1027" s="122"/>
      <c r="G1027" s="121"/>
      <c r="H1027" s="120"/>
      <c r="I1027" s="128"/>
      <c r="J1027" s="127"/>
      <c r="K1027" s="126"/>
    </row>
    <row r="1028" spans="1:11" s="124" customFormat="1" ht="15.6" x14ac:dyDescent="0.3">
      <c r="A1028" s="125"/>
      <c r="B1028" s="44"/>
      <c r="E1028" s="123"/>
      <c r="F1028" s="122"/>
      <c r="G1028" s="121"/>
      <c r="H1028" s="120"/>
      <c r="I1028" s="128"/>
      <c r="J1028" s="127"/>
      <c r="K1028" s="126"/>
    </row>
    <row r="1029" spans="1:11" s="124" customFormat="1" ht="15.6" x14ac:dyDescent="0.3">
      <c r="A1029" s="125"/>
      <c r="B1029" s="44"/>
      <c r="E1029" s="123"/>
      <c r="F1029" s="122"/>
      <c r="G1029" s="121"/>
      <c r="H1029" s="120"/>
      <c r="I1029" s="128"/>
      <c r="J1029" s="127"/>
      <c r="K1029" s="126"/>
    </row>
    <row r="1030" spans="1:11" s="124" customFormat="1" ht="15.6" x14ac:dyDescent="0.3">
      <c r="A1030" s="125"/>
      <c r="B1030" s="44"/>
      <c r="E1030" s="123"/>
      <c r="F1030" s="122"/>
      <c r="G1030" s="121"/>
      <c r="H1030" s="120"/>
      <c r="I1030" s="128"/>
      <c r="J1030" s="127"/>
      <c r="K1030" s="126"/>
    </row>
    <row r="1031" spans="1:11" s="124" customFormat="1" ht="15.6" x14ac:dyDescent="0.3">
      <c r="A1031" s="125"/>
      <c r="B1031" s="44"/>
      <c r="E1031" s="123"/>
      <c r="F1031" s="122"/>
      <c r="G1031" s="121"/>
      <c r="H1031" s="120"/>
      <c r="I1031" s="128"/>
      <c r="J1031" s="127"/>
      <c r="K1031" s="126"/>
    </row>
    <row r="1032" spans="1:11" s="124" customFormat="1" ht="15.6" x14ac:dyDescent="0.3">
      <c r="A1032" s="125"/>
      <c r="B1032" s="44"/>
      <c r="E1032" s="123"/>
      <c r="F1032" s="122"/>
      <c r="G1032" s="121"/>
      <c r="H1032" s="120"/>
      <c r="I1032" s="128"/>
      <c r="J1032" s="127"/>
      <c r="K1032" s="126"/>
    </row>
    <row r="1033" spans="1:11" s="124" customFormat="1" ht="15.6" x14ac:dyDescent="0.3">
      <c r="A1033" s="125"/>
      <c r="B1033" s="44"/>
      <c r="E1033" s="123"/>
      <c r="F1033" s="122"/>
      <c r="G1033" s="121"/>
      <c r="H1033" s="120"/>
      <c r="I1033" s="128"/>
      <c r="J1033" s="127"/>
      <c r="K1033" s="126"/>
    </row>
    <row r="1034" spans="1:11" s="124" customFormat="1" ht="15.6" x14ac:dyDescent="0.3">
      <c r="A1034" s="125"/>
      <c r="B1034" s="44"/>
      <c r="E1034" s="123"/>
      <c r="F1034" s="122"/>
      <c r="G1034" s="121"/>
      <c r="H1034" s="120"/>
      <c r="I1034" s="128"/>
      <c r="J1034" s="127"/>
      <c r="K1034" s="126"/>
    </row>
    <row r="1035" spans="1:11" s="124" customFormat="1" ht="15.6" x14ac:dyDescent="0.3">
      <c r="A1035" s="125"/>
      <c r="B1035" s="44"/>
      <c r="E1035" s="123"/>
      <c r="F1035" s="122"/>
      <c r="G1035" s="121"/>
      <c r="H1035" s="120"/>
      <c r="I1035" s="128"/>
      <c r="J1035" s="127"/>
      <c r="K1035" s="126"/>
    </row>
    <row r="1036" spans="1:11" s="124" customFormat="1" ht="15.6" x14ac:dyDescent="0.3">
      <c r="A1036" s="125"/>
      <c r="B1036" s="44"/>
      <c r="E1036" s="123"/>
      <c r="F1036" s="122"/>
      <c r="G1036" s="121"/>
      <c r="H1036" s="120"/>
      <c r="I1036" s="128"/>
      <c r="J1036" s="127"/>
      <c r="K1036" s="126"/>
    </row>
    <row r="1037" spans="1:11" s="124" customFormat="1" ht="15.6" x14ac:dyDescent="0.3">
      <c r="A1037" s="125"/>
      <c r="B1037" s="44"/>
      <c r="E1037" s="123"/>
      <c r="F1037" s="122"/>
      <c r="G1037" s="121"/>
      <c r="H1037" s="120"/>
      <c r="I1037" s="128"/>
      <c r="J1037" s="127"/>
      <c r="K1037" s="126"/>
    </row>
    <row r="1038" spans="1:11" s="124" customFormat="1" ht="15.6" x14ac:dyDescent="0.3">
      <c r="A1038" s="125"/>
      <c r="B1038" s="44"/>
      <c r="E1038" s="123"/>
      <c r="F1038" s="122"/>
      <c r="G1038" s="121"/>
      <c r="H1038" s="120"/>
      <c r="I1038" s="128"/>
      <c r="J1038" s="127"/>
      <c r="K1038" s="126"/>
    </row>
    <row r="1039" spans="1:11" s="124" customFormat="1" ht="15.6" x14ac:dyDescent="0.3">
      <c r="A1039" s="125"/>
      <c r="B1039" s="44"/>
      <c r="E1039" s="123"/>
      <c r="F1039" s="122"/>
      <c r="G1039" s="121"/>
      <c r="H1039" s="120"/>
      <c r="I1039" s="128"/>
      <c r="J1039" s="127"/>
      <c r="K1039" s="126"/>
    </row>
    <row r="1040" spans="1:11" s="124" customFormat="1" ht="15.6" x14ac:dyDescent="0.3">
      <c r="A1040" s="125"/>
      <c r="B1040" s="44"/>
      <c r="E1040" s="123"/>
      <c r="F1040" s="122"/>
      <c r="G1040" s="121"/>
      <c r="H1040" s="120"/>
      <c r="I1040" s="128"/>
      <c r="J1040" s="127"/>
      <c r="K1040" s="126"/>
    </row>
    <row r="1041" spans="1:11" s="124" customFormat="1" ht="15.6" x14ac:dyDescent="0.3">
      <c r="A1041" s="125"/>
      <c r="B1041" s="44"/>
      <c r="E1041" s="123"/>
      <c r="F1041" s="122"/>
      <c r="G1041" s="121"/>
      <c r="H1041" s="120"/>
      <c r="I1041" s="128"/>
      <c r="J1041" s="127"/>
      <c r="K1041" s="126"/>
    </row>
    <row r="1042" spans="1:11" s="124" customFormat="1" ht="15.6" x14ac:dyDescent="0.3">
      <c r="A1042" s="125"/>
      <c r="B1042" s="44"/>
      <c r="E1042" s="123"/>
      <c r="F1042" s="122"/>
      <c r="G1042" s="121"/>
      <c r="H1042" s="120"/>
      <c r="I1042" s="128"/>
      <c r="J1042" s="127"/>
      <c r="K1042" s="126"/>
    </row>
    <row r="1043" spans="1:11" s="124" customFormat="1" ht="15.6" x14ac:dyDescent="0.3">
      <c r="A1043" s="125"/>
      <c r="B1043" s="44"/>
      <c r="E1043" s="123"/>
      <c r="F1043" s="122"/>
      <c r="G1043" s="121"/>
      <c r="H1043" s="120"/>
      <c r="I1043" s="128"/>
      <c r="J1043" s="127"/>
      <c r="K1043" s="126"/>
    </row>
    <row r="1044" spans="1:11" s="124" customFormat="1" ht="15.6" x14ac:dyDescent="0.3">
      <c r="A1044" s="125"/>
      <c r="B1044" s="44"/>
      <c r="E1044" s="123"/>
      <c r="F1044" s="122"/>
      <c r="G1044" s="121"/>
      <c r="H1044" s="120"/>
      <c r="I1044" s="128"/>
      <c r="J1044" s="127"/>
      <c r="K1044" s="126"/>
    </row>
    <row r="1045" spans="1:11" s="124" customFormat="1" ht="15.6" x14ac:dyDescent="0.3">
      <c r="A1045" s="125"/>
      <c r="B1045" s="44"/>
      <c r="E1045" s="123"/>
      <c r="F1045" s="122"/>
      <c r="G1045" s="121"/>
      <c r="H1045" s="120"/>
      <c r="I1045" s="128"/>
      <c r="J1045" s="127"/>
      <c r="K1045" s="126"/>
    </row>
    <row r="1046" spans="1:11" s="124" customFormat="1" ht="15.6" x14ac:dyDescent="0.3">
      <c r="A1046" s="125"/>
      <c r="B1046" s="44"/>
      <c r="E1046" s="123"/>
      <c r="F1046" s="122"/>
      <c r="G1046" s="121"/>
      <c r="H1046" s="120"/>
      <c r="I1046" s="128"/>
      <c r="J1046" s="127"/>
      <c r="K1046" s="126"/>
    </row>
    <row r="1047" spans="1:11" s="124" customFormat="1" ht="15.6" x14ac:dyDescent="0.3">
      <c r="A1047" s="125"/>
      <c r="B1047" s="44"/>
      <c r="E1047" s="123"/>
      <c r="F1047" s="122"/>
      <c r="G1047" s="121"/>
      <c r="H1047" s="120"/>
      <c r="I1047" s="128"/>
      <c r="J1047" s="127"/>
      <c r="K1047" s="126"/>
    </row>
    <row r="1048" spans="1:11" s="124" customFormat="1" ht="15.6" x14ac:dyDescent="0.3">
      <c r="A1048" s="125"/>
      <c r="B1048" s="44"/>
      <c r="E1048" s="123"/>
      <c r="F1048" s="122"/>
      <c r="G1048" s="121"/>
      <c r="H1048" s="120"/>
      <c r="I1048" s="128"/>
      <c r="J1048" s="127"/>
      <c r="K1048" s="126"/>
    </row>
    <row r="1049" spans="1:11" s="124" customFormat="1" ht="15.6" x14ac:dyDescent="0.3">
      <c r="A1049" s="125"/>
      <c r="B1049" s="44"/>
      <c r="E1049" s="123"/>
      <c r="F1049" s="122"/>
      <c r="G1049" s="121"/>
      <c r="H1049" s="120"/>
      <c r="I1049" s="128"/>
      <c r="J1049" s="127"/>
      <c r="K1049" s="126"/>
    </row>
    <row r="1050" spans="1:11" s="124" customFormat="1" ht="15.6" x14ac:dyDescent="0.3">
      <c r="A1050" s="125"/>
      <c r="B1050" s="44"/>
      <c r="E1050" s="123"/>
      <c r="F1050" s="122"/>
      <c r="G1050" s="121"/>
      <c r="H1050" s="120"/>
      <c r="I1050" s="128"/>
      <c r="J1050" s="127"/>
      <c r="K1050" s="126"/>
    </row>
    <row r="1051" spans="1:11" s="124" customFormat="1" ht="15.6" x14ac:dyDescent="0.3">
      <c r="A1051" s="125"/>
      <c r="B1051" s="44"/>
      <c r="E1051" s="123"/>
      <c r="F1051" s="122"/>
      <c r="G1051" s="121"/>
      <c r="H1051" s="120"/>
      <c r="I1051" s="128"/>
      <c r="J1051" s="127"/>
      <c r="K1051" s="126"/>
    </row>
    <row r="1052" spans="1:11" s="124" customFormat="1" ht="15.6" x14ac:dyDescent="0.3">
      <c r="A1052" s="125"/>
      <c r="B1052" s="44"/>
      <c r="E1052" s="123"/>
      <c r="F1052" s="122"/>
      <c r="G1052" s="121"/>
      <c r="H1052" s="120"/>
      <c r="I1052" s="128"/>
      <c r="J1052" s="127"/>
      <c r="K1052" s="126"/>
    </row>
    <row r="1053" spans="1:11" s="124" customFormat="1" ht="15.6" x14ac:dyDescent="0.3">
      <c r="A1053" s="125"/>
      <c r="B1053" s="44"/>
      <c r="E1053" s="123"/>
      <c r="F1053" s="122"/>
      <c r="G1053" s="121"/>
      <c r="H1053" s="120"/>
      <c r="I1053" s="128"/>
      <c r="J1053" s="127"/>
      <c r="K1053" s="126"/>
    </row>
    <row r="1054" spans="1:11" s="124" customFormat="1" ht="15.6" x14ac:dyDescent="0.3">
      <c r="A1054" s="125"/>
      <c r="B1054" s="44"/>
      <c r="E1054" s="123"/>
      <c r="F1054" s="122"/>
      <c r="G1054" s="121"/>
      <c r="H1054" s="120"/>
      <c r="I1054" s="128"/>
      <c r="J1054" s="127"/>
      <c r="K1054" s="126"/>
    </row>
    <row r="1055" spans="1:11" s="124" customFormat="1" ht="15.6" x14ac:dyDescent="0.3">
      <c r="A1055" s="125"/>
      <c r="B1055" s="44"/>
      <c r="E1055" s="123"/>
      <c r="F1055" s="122"/>
      <c r="G1055" s="121"/>
      <c r="H1055" s="120"/>
      <c r="I1055" s="128"/>
      <c r="J1055" s="127"/>
      <c r="K1055" s="126"/>
    </row>
    <row r="1056" spans="1:11" s="124" customFormat="1" ht="15.6" x14ac:dyDescent="0.3">
      <c r="A1056" s="125"/>
      <c r="B1056" s="44"/>
      <c r="E1056" s="123"/>
      <c r="F1056" s="122"/>
      <c r="G1056" s="121"/>
      <c r="H1056" s="120"/>
      <c r="I1056" s="128"/>
      <c r="J1056" s="127"/>
      <c r="K1056" s="126"/>
    </row>
    <row r="1057" spans="1:11" s="124" customFormat="1" ht="15.6" x14ac:dyDescent="0.3">
      <c r="A1057" s="125"/>
      <c r="B1057" s="44"/>
      <c r="E1057" s="123"/>
      <c r="F1057" s="122"/>
      <c r="G1057" s="121"/>
      <c r="H1057" s="120"/>
      <c r="I1057" s="128"/>
      <c r="J1057" s="127"/>
      <c r="K1057" s="126"/>
    </row>
    <row r="1058" spans="1:11" s="124" customFormat="1" ht="15.6" x14ac:dyDescent="0.3">
      <c r="A1058" s="125"/>
      <c r="B1058" s="44"/>
      <c r="E1058" s="123"/>
      <c r="F1058" s="122"/>
      <c r="G1058" s="121"/>
      <c r="H1058" s="120"/>
      <c r="I1058" s="128"/>
      <c r="J1058" s="127"/>
      <c r="K1058" s="126"/>
    </row>
    <row r="1059" spans="1:11" s="124" customFormat="1" ht="15.6" x14ac:dyDescent="0.3">
      <c r="A1059" s="125"/>
      <c r="B1059" s="44"/>
      <c r="E1059" s="123"/>
      <c r="F1059" s="122"/>
      <c r="G1059" s="121"/>
      <c r="H1059" s="120"/>
      <c r="I1059" s="128"/>
      <c r="J1059" s="127"/>
      <c r="K1059" s="126"/>
    </row>
    <row r="1060" spans="1:11" s="124" customFormat="1" ht="15.6" x14ac:dyDescent="0.3">
      <c r="A1060" s="125"/>
      <c r="B1060" s="44"/>
      <c r="E1060" s="123"/>
      <c r="F1060" s="122"/>
      <c r="G1060" s="121"/>
      <c r="H1060" s="120"/>
      <c r="I1060" s="128"/>
      <c r="J1060" s="127"/>
      <c r="K1060" s="126"/>
    </row>
    <row r="1061" spans="1:11" s="124" customFormat="1" ht="15.6" x14ac:dyDescent="0.3">
      <c r="A1061" s="125"/>
      <c r="B1061" s="44"/>
      <c r="E1061" s="123"/>
      <c r="F1061" s="122"/>
      <c r="G1061" s="121"/>
      <c r="H1061" s="120"/>
      <c r="I1061" s="128"/>
      <c r="J1061" s="127"/>
      <c r="K1061" s="126"/>
    </row>
    <row r="1062" spans="1:11" s="124" customFormat="1" ht="15.6" x14ac:dyDescent="0.3">
      <c r="A1062" s="125"/>
      <c r="B1062" s="44"/>
      <c r="E1062" s="123"/>
      <c r="F1062" s="122"/>
      <c r="G1062" s="121"/>
      <c r="H1062" s="120"/>
      <c r="I1062" s="128"/>
      <c r="J1062" s="127"/>
      <c r="K1062" s="126"/>
    </row>
    <row r="1063" spans="1:11" s="124" customFormat="1" ht="15.6" x14ac:dyDescent="0.3">
      <c r="A1063" s="125"/>
      <c r="B1063" s="44"/>
      <c r="E1063" s="123"/>
      <c r="F1063" s="122"/>
      <c r="G1063" s="121"/>
      <c r="H1063" s="120"/>
      <c r="I1063" s="128"/>
      <c r="J1063" s="127"/>
      <c r="K1063" s="126"/>
    </row>
    <row r="1064" spans="1:11" s="124" customFormat="1" ht="15.6" x14ac:dyDescent="0.3">
      <c r="A1064" s="125"/>
      <c r="B1064" s="44"/>
      <c r="E1064" s="123"/>
      <c r="F1064" s="122"/>
      <c r="G1064" s="121"/>
      <c r="H1064" s="120"/>
      <c r="I1064" s="128"/>
      <c r="J1064" s="127"/>
      <c r="K1064" s="126"/>
    </row>
    <row r="1065" spans="1:11" s="124" customFormat="1" ht="15.6" x14ac:dyDescent="0.3">
      <c r="A1065" s="125"/>
      <c r="B1065" s="44"/>
      <c r="E1065" s="123"/>
      <c r="F1065" s="122"/>
      <c r="G1065" s="121"/>
      <c r="H1065" s="120"/>
      <c r="I1065" s="128"/>
      <c r="J1065" s="127"/>
      <c r="K1065" s="126"/>
    </row>
    <row r="1066" spans="1:11" s="124" customFormat="1" ht="15.6" x14ac:dyDescent="0.3">
      <c r="A1066" s="125"/>
      <c r="B1066" s="44"/>
      <c r="E1066" s="123"/>
      <c r="F1066" s="122"/>
      <c r="G1066" s="121"/>
      <c r="H1066" s="120"/>
      <c r="I1066" s="128"/>
      <c r="J1066" s="127"/>
      <c r="K1066" s="126"/>
    </row>
    <row r="1067" spans="1:11" s="124" customFormat="1" ht="15.6" x14ac:dyDescent="0.3">
      <c r="A1067" s="125"/>
      <c r="B1067" s="44"/>
      <c r="E1067" s="123"/>
      <c r="F1067" s="122"/>
      <c r="G1067" s="121"/>
      <c r="H1067" s="120"/>
      <c r="I1067" s="128"/>
      <c r="J1067" s="127"/>
      <c r="K1067" s="126"/>
    </row>
    <row r="1068" spans="1:11" s="124" customFormat="1" ht="15.6" x14ac:dyDescent="0.3">
      <c r="A1068" s="125"/>
      <c r="B1068" s="44"/>
      <c r="E1068" s="123"/>
      <c r="F1068" s="122"/>
      <c r="G1068" s="121"/>
      <c r="H1068" s="120"/>
      <c r="I1068" s="128"/>
      <c r="J1068" s="127"/>
      <c r="K1068" s="126"/>
    </row>
    <row r="1069" spans="1:11" s="124" customFormat="1" ht="15.6" x14ac:dyDescent="0.3">
      <c r="A1069" s="125"/>
      <c r="B1069" s="44"/>
      <c r="E1069" s="123"/>
      <c r="F1069" s="122"/>
      <c r="G1069" s="121"/>
      <c r="H1069" s="120"/>
      <c r="I1069" s="128"/>
      <c r="J1069" s="127"/>
      <c r="K1069" s="126"/>
    </row>
    <row r="1070" spans="1:11" s="124" customFormat="1" ht="15.6" x14ac:dyDescent="0.3">
      <c r="A1070" s="125"/>
      <c r="B1070" s="44"/>
      <c r="E1070" s="123"/>
      <c r="F1070" s="122"/>
      <c r="G1070" s="121"/>
      <c r="H1070" s="120"/>
      <c r="I1070" s="128"/>
      <c r="J1070" s="127"/>
      <c r="K1070" s="126"/>
    </row>
    <row r="1071" spans="1:11" s="124" customFormat="1" ht="15.6" x14ac:dyDescent="0.3">
      <c r="A1071" s="125"/>
      <c r="B1071" s="44"/>
      <c r="E1071" s="123"/>
      <c r="F1071" s="122"/>
      <c r="G1071" s="121"/>
      <c r="H1071" s="120"/>
      <c r="I1071" s="128"/>
      <c r="J1071" s="127"/>
      <c r="K1071" s="126"/>
    </row>
    <row r="1072" spans="1:11" s="124" customFormat="1" ht="15.6" x14ac:dyDescent="0.3">
      <c r="A1072" s="125"/>
      <c r="B1072" s="44"/>
      <c r="E1072" s="123"/>
      <c r="F1072" s="122"/>
      <c r="G1072" s="121"/>
      <c r="H1072" s="120"/>
      <c r="I1072" s="128"/>
      <c r="J1072" s="127"/>
      <c r="K1072" s="126"/>
    </row>
    <row r="1073" spans="1:11" s="124" customFormat="1" ht="15.6" x14ac:dyDescent="0.3">
      <c r="A1073" s="125"/>
      <c r="B1073" s="44"/>
      <c r="E1073" s="123"/>
      <c r="F1073" s="122"/>
      <c r="G1073" s="121"/>
      <c r="H1073" s="120"/>
      <c r="I1073" s="128"/>
      <c r="J1073" s="127"/>
      <c r="K1073" s="126"/>
    </row>
    <row r="1074" spans="1:11" s="124" customFormat="1" ht="15.6" x14ac:dyDescent="0.3">
      <c r="A1074" s="125"/>
      <c r="B1074" s="44"/>
      <c r="E1074" s="123"/>
      <c r="F1074" s="122"/>
      <c r="G1074" s="121"/>
      <c r="H1074" s="120"/>
      <c r="I1074" s="128"/>
      <c r="J1074" s="127"/>
      <c r="K1074" s="126"/>
    </row>
    <row r="1075" spans="1:11" s="124" customFormat="1" ht="15.6" x14ac:dyDescent="0.3">
      <c r="A1075" s="125"/>
      <c r="B1075" s="44"/>
      <c r="E1075" s="123"/>
      <c r="F1075" s="122"/>
      <c r="G1075" s="121"/>
      <c r="H1075" s="120"/>
      <c r="I1075" s="128"/>
      <c r="J1075" s="127"/>
      <c r="K1075" s="126"/>
    </row>
    <row r="1076" spans="1:11" s="124" customFormat="1" ht="15.6" x14ac:dyDescent="0.3">
      <c r="A1076" s="125"/>
      <c r="B1076" s="44"/>
      <c r="E1076" s="123"/>
      <c r="F1076" s="122"/>
      <c r="G1076" s="121"/>
      <c r="H1076" s="120"/>
      <c r="I1076" s="128"/>
      <c r="J1076" s="127"/>
      <c r="K1076" s="126"/>
    </row>
    <row r="1077" spans="1:11" s="124" customFormat="1" ht="15.6" x14ac:dyDescent="0.3">
      <c r="A1077" s="125"/>
      <c r="B1077" s="44"/>
      <c r="E1077" s="123"/>
      <c r="F1077" s="122"/>
      <c r="G1077" s="121"/>
      <c r="H1077" s="120"/>
      <c r="I1077" s="128"/>
      <c r="J1077" s="127"/>
      <c r="K1077" s="126"/>
    </row>
    <row r="1078" spans="1:11" s="124" customFormat="1" ht="15.6" x14ac:dyDescent="0.3">
      <c r="A1078" s="125"/>
      <c r="B1078" s="44"/>
      <c r="E1078" s="123"/>
      <c r="F1078" s="122"/>
      <c r="G1078" s="121"/>
      <c r="H1078" s="120"/>
      <c r="I1078" s="128"/>
      <c r="J1078" s="127"/>
      <c r="K1078" s="126"/>
    </row>
    <row r="1079" spans="1:11" s="124" customFormat="1" ht="15.6" x14ac:dyDescent="0.3">
      <c r="A1079" s="125"/>
      <c r="B1079" s="44"/>
      <c r="E1079" s="123"/>
      <c r="F1079" s="122"/>
      <c r="G1079" s="121"/>
      <c r="H1079" s="120"/>
      <c r="I1079" s="128"/>
      <c r="J1079" s="127"/>
      <c r="K1079" s="126"/>
    </row>
    <row r="1080" spans="1:11" s="124" customFormat="1" ht="15.6" x14ac:dyDescent="0.3">
      <c r="A1080" s="125"/>
      <c r="B1080" s="44"/>
      <c r="E1080" s="123"/>
      <c r="F1080" s="122"/>
      <c r="G1080" s="121"/>
      <c r="H1080" s="120"/>
      <c r="I1080" s="128"/>
      <c r="J1080" s="127"/>
      <c r="K1080" s="126"/>
    </row>
    <row r="1081" spans="1:11" s="124" customFormat="1" ht="15.6" x14ac:dyDescent="0.3">
      <c r="A1081" s="125"/>
      <c r="B1081" s="44"/>
      <c r="E1081" s="123"/>
      <c r="F1081" s="122"/>
      <c r="G1081" s="121"/>
      <c r="H1081" s="120"/>
      <c r="I1081" s="128"/>
      <c r="J1081" s="127"/>
      <c r="K1081" s="126"/>
    </row>
    <row r="1082" spans="1:11" s="124" customFormat="1" ht="15.6" x14ac:dyDescent="0.3">
      <c r="A1082" s="125"/>
      <c r="B1082" s="44"/>
      <c r="E1082" s="123"/>
      <c r="F1082" s="122"/>
      <c r="G1082" s="121"/>
      <c r="H1082" s="120"/>
      <c r="I1082" s="128"/>
      <c r="J1082" s="127"/>
      <c r="K1082" s="126"/>
    </row>
    <row r="1083" spans="1:11" s="124" customFormat="1" ht="15.6" x14ac:dyDescent="0.3">
      <c r="A1083" s="125"/>
      <c r="B1083" s="44"/>
      <c r="E1083" s="123"/>
      <c r="F1083" s="122"/>
      <c r="G1083" s="121"/>
      <c r="H1083" s="120"/>
      <c r="I1083" s="128"/>
      <c r="J1083" s="127"/>
      <c r="K1083" s="126"/>
    </row>
    <row r="1084" spans="1:11" s="124" customFormat="1" ht="15.6" x14ac:dyDescent="0.3">
      <c r="A1084" s="125"/>
      <c r="B1084" s="44"/>
      <c r="E1084" s="123"/>
      <c r="F1084" s="122"/>
      <c r="G1084" s="121"/>
      <c r="H1084" s="120"/>
      <c r="I1084" s="128"/>
      <c r="J1084" s="127"/>
      <c r="K1084" s="126"/>
    </row>
    <row r="1085" spans="1:11" s="124" customFormat="1" ht="15.6" x14ac:dyDescent="0.3">
      <c r="A1085" s="125"/>
      <c r="B1085" s="44"/>
      <c r="E1085" s="123"/>
      <c r="F1085" s="122"/>
      <c r="G1085" s="121"/>
      <c r="H1085" s="120"/>
      <c r="I1085" s="128"/>
      <c r="J1085" s="127"/>
      <c r="K1085" s="126"/>
    </row>
    <row r="1086" spans="1:11" s="124" customFormat="1" ht="15.6" x14ac:dyDescent="0.3">
      <c r="A1086" s="125"/>
      <c r="B1086" s="44"/>
      <c r="E1086" s="123"/>
      <c r="F1086" s="122"/>
      <c r="G1086" s="121"/>
      <c r="H1086" s="120"/>
      <c r="I1086" s="128"/>
      <c r="J1086" s="127"/>
      <c r="K1086" s="126"/>
    </row>
    <row r="1087" spans="1:11" s="124" customFormat="1" ht="15.6" x14ac:dyDescent="0.3">
      <c r="A1087" s="125"/>
      <c r="B1087" s="44"/>
      <c r="E1087" s="123"/>
      <c r="F1087" s="122"/>
      <c r="G1087" s="121"/>
      <c r="H1087" s="120"/>
      <c r="I1087" s="128"/>
      <c r="J1087" s="127"/>
      <c r="K1087" s="126"/>
    </row>
    <row r="1088" spans="1:11" s="124" customFormat="1" ht="15.6" x14ac:dyDescent="0.3">
      <c r="A1088" s="125"/>
      <c r="B1088" s="44"/>
      <c r="E1088" s="123"/>
      <c r="F1088" s="122"/>
      <c r="G1088" s="121"/>
      <c r="H1088" s="120"/>
      <c r="I1088" s="128"/>
      <c r="J1088" s="127"/>
      <c r="K1088" s="126"/>
    </row>
    <row r="1089" spans="1:11" s="124" customFormat="1" ht="15.6" x14ac:dyDescent="0.3">
      <c r="A1089" s="125"/>
      <c r="B1089" s="44"/>
      <c r="E1089" s="123"/>
      <c r="F1089" s="122"/>
      <c r="G1089" s="121"/>
      <c r="H1089" s="120"/>
      <c r="I1089" s="128"/>
      <c r="J1089" s="127"/>
      <c r="K1089" s="126"/>
    </row>
    <row r="1090" spans="1:11" s="124" customFormat="1" ht="15.6" x14ac:dyDescent="0.3">
      <c r="A1090" s="125"/>
      <c r="B1090" s="44"/>
      <c r="E1090" s="123"/>
      <c r="F1090" s="122"/>
      <c r="G1090" s="121"/>
      <c r="H1090" s="120"/>
      <c r="I1090" s="128"/>
      <c r="J1090" s="127"/>
      <c r="K1090" s="126"/>
    </row>
    <row r="1091" spans="1:11" s="124" customFormat="1" ht="15.6" x14ac:dyDescent="0.3">
      <c r="A1091" s="125"/>
      <c r="B1091" s="44"/>
      <c r="E1091" s="123"/>
      <c r="F1091" s="122"/>
      <c r="G1091" s="121"/>
      <c r="H1091" s="120"/>
      <c r="I1091" s="128"/>
      <c r="J1091" s="127"/>
      <c r="K1091" s="126"/>
    </row>
    <row r="1092" spans="1:11" s="124" customFormat="1" ht="15.6" x14ac:dyDescent="0.3">
      <c r="A1092" s="125"/>
      <c r="B1092" s="44"/>
      <c r="E1092" s="123"/>
      <c r="F1092" s="122"/>
      <c r="G1092" s="121"/>
      <c r="H1092" s="120"/>
      <c r="I1092" s="128"/>
      <c r="J1092" s="127"/>
      <c r="K1092" s="126"/>
    </row>
    <row r="1093" spans="1:11" s="124" customFormat="1" ht="15.6" x14ac:dyDescent="0.3">
      <c r="A1093" s="125"/>
      <c r="B1093" s="44"/>
      <c r="E1093" s="123"/>
      <c r="F1093" s="122"/>
      <c r="G1093" s="121"/>
      <c r="H1093" s="120"/>
      <c r="I1093" s="128"/>
      <c r="J1093" s="127"/>
      <c r="K1093" s="126"/>
    </row>
    <row r="1094" spans="1:11" s="124" customFormat="1" ht="15.6" x14ac:dyDescent="0.3">
      <c r="A1094" s="125"/>
      <c r="B1094" s="44"/>
      <c r="E1094" s="123"/>
      <c r="F1094" s="122"/>
      <c r="G1094" s="121"/>
      <c r="H1094" s="120"/>
      <c r="I1094" s="128"/>
      <c r="J1094" s="127"/>
      <c r="K1094" s="126"/>
    </row>
    <row r="1095" spans="1:11" s="124" customFormat="1" ht="15.6" x14ac:dyDescent="0.3">
      <c r="A1095" s="125"/>
      <c r="B1095" s="44"/>
      <c r="E1095" s="123"/>
      <c r="F1095" s="122"/>
      <c r="G1095" s="121"/>
      <c r="H1095" s="120"/>
      <c r="I1095" s="128"/>
      <c r="J1095" s="127"/>
      <c r="K1095" s="126"/>
    </row>
    <row r="1096" spans="1:11" s="124" customFormat="1" ht="15.6" x14ac:dyDescent="0.3">
      <c r="A1096" s="125"/>
      <c r="B1096" s="44"/>
      <c r="E1096" s="123"/>
      <c r="F1096" s="122"/>
      <c r="G1096" s="121"/>
      <c r="H1096" s="120"/>
      <c r="I1096" s="128"/>
      <c r="J1096" s="127"/>
      <c r="K1096" s="126"/>
    </row>
    <row r="1097" spans="1:11" s="124" customFormat="1" ht="15.6" x14ac:dyDescent="0.3">
      <c r="A1097" s="125"/>
      <c r="B1097" s="44"/>
      <c r="E1097" s="123"/>
      <c r="F1097" s="122"/>
      <c r="G1097" s="121"/>
      <c r="H1097" s="120"/>
      <c r="I1097" s="128"/>
      <c r="J1097" s="127"/>
      <c r="K1097" s="126"/>
    </row>
    <row r="1098" spans="1:11" s="124" customFormat="1" ht="15.6" x14ac:dyDescent="0.3">
      <c r="A1098" s="125"/>
      <c r="B1098" s="44"/>
      <c r="E1098" s="123"/>
      <c r="F1098" s="122"/>
      <c r="G1098" s="121"/>
      <c r="H1098" s="120"/>
      <c r="I1098" s="128"/>
      <c r="J1098" s="127"/>
      <c r="K1098" s="126"/>
    </row>
    <row r="1099" spans="1:11" s="124" customFormat="1" ht="15.6" x14ac:dyDescent="0.3">
      <c r="A1099" s="125"/>
      <c r="B1099" s="44"/>
      <c r="E1099" s="123"/>
      <c r="F1099" s="122"/>
      <c r="G1099" s="121"/>
      <c r="H1099" s="120"/>
      <c r="I1099" s="128"/>
      <c r="J1099" s="127"/>
      <c r="K1099" s="126"/>
    </row>
    <row r="1100" spans="1:11" s="124" customFormat="1" ht="15.6" x14ac:dyDescent="0.3">
      <c r="A1100" s="125"/>
      <c r="B1100" s="44"/>
      <c r="E1100" s="123"/>
      <c r="F1100" s="122"/>
      <c r="G1100" s="121"/>
      <c r="H1100" s="120"/>
      <c r="I1100" s="128"/>
      <c r="J1100" s="127"/>
      <c r="K1100" s="126"/>
    </row>
    <row r="1101" spans="1:11" s="124" customFormat="1" ht="15.6" x14ac:dyDescent="0.3">
      <c r="A1101" s="125"/>
      <c r="B1101" s="44"/>
      <c r="E1101" s="123"/>
      <c r="F1101" s="122"/>
      <c r="G1101" s="121"/>
      <c r="H1101" s="120"/>
      <c r="I1101" s="128"/>
      <c r="J1101" s="127"/>
      <c r="K1101" s="126"/>
    </row>
    <row r="1102" spans="1:11" s="124" customFormat="1" ht="15.6" x14ac:dyDescent="0.3">
      <c r="A1102" s="125"/>
      <c r="B1102" s="44"/>
      <c r="E1102" s="123"/>
      <c r="F1102" s="122"/>
      <c r="G1102" s="121"/>
      <c r="H1102" s="120"/>
      <c r="I1102" s="128"/>
      <c r="J1102" s="127"/>
      <c r="K1102" s="126"/>
    </row>
    <row r="1103" spans="1:11" s="124" customFormat="1" ht="15.6" x14ac:dyDescent="0.3">
      <c r="A1103" s="125"/>
      <c r="B1103" s="44"/>
      <c r="E1103" s="123"/>
      <c r="F1103" s="122"/>
      <c r="G1103" s="121"/>
      <c r="H1103" s="120"/>
      <c r="I1103" s="128"/>
      <c r="J1103" s="127"/>
      <c r="K1103" s="126"/>
    </row>
    <row r="1104" spans="1:11" s="124" customFormat="1" ht="15.6" x14ac:dyDescent="0.3">
      <c r="A1104" s="125"/>
      <c r="B1104" s="44"/>
      <c r="E1104" s="123"/>
      <c r="F1104" s="122"/>
      <c r="G1104" s="121"/>
      <c r="H1104" s="120"/>
      <c r="I1104" s="128"/>
      <c r="J1104" s="127"/>
      <c r="K1104" s="126"/>
    </row>
    <row r="1105" spans="1:11" s="124" customFormat="1" ht="15.6" x14ac:dyDescent="0.3">
      <c r="A1105" s="125"/>
      <c r="B1105" s="44"/>
      <c r="E1105" s="123"/>
      <c r="F1105" s="122"/>
      <c r="G1105" s="121"/>
      <c r="H1105" s="120"/>
      <c r="I1105" s="128"/>
      <c r="J1105" s="127"/>
      <c r="K1105" s="126"/>
    </row>
    <row r="1106" spans="1:11" s="124" customFormat="1" ht="15.6" x14ac:dyDescent="0.3">
      <c r="A1106" s="125"/>
      <c r="B1106" s="44"/>
      <c r="E1106" s="123"/>
      <c r="F1106" s="122"/>
      <c r="G1106" s="121"/>
      <c r="H1106" s="120"/>
      <c r="I1106" s="128"/>
      <c r="J1106" s="127"/>
      <c r="K1106" s="126"/>
    </row>
    <row r="1107" spans="1:11" s="124" customFormat="1" ht="15.6" x14ac:dyDescent="0.3">
      <c r="A1107" s="125"/>
      <c r="B1107" s="44"/>
      <c r="E1107" s="123"/>
      <c r="F1107" s="122"/>
      <c r="G1107" s="121"/>
      <c r="H1107" s="120"/>
      <c r="I1107" s="128"/>
      <c r="J1107" s="127"/>
      <c r="K1107" s="126"/>
    </row>
    <row r="1108" spans="1:11" s="124" customFormat="1" ht="15.6" x14ac:dyDescent="0.3">
      <c r="A1108" s="125"/>
      <c r="B1108" s="44"/>
      <c r="E1108" s="123"/>
      <c r="F1108" s="122"/>
      <c r="G1108" s="121"/>
      <c r="H1108" s="120"/>
      <c r="I1108" s="128"/>
      <c r="J1108" s="127"/>
      <c r="K1108" s="126"/>
    </row>
    <row r="1109" spans="1:11" s="124" customFormat="1" ht="15.6" x14ac:dyDescent="0.3">
      <c r="A1109" s="125"/>
      <c r="B1109" s="44"/>
      <c r="E1109" s="123"/>
      <c r="F1109" s="122"/>
      <c r="G1109" s="121"/>
      <c r="H1109" s="120"/>
      <c r="I1109" s="128"/>
      <c r="J1109" s="127"/>
      <c r="K1109" s="126"/>
    </row>
    <row r="1110" spans="1:11" s="124" customFormat="1" ht="15.6" x14ac:dyDescent="0.3">
      <c r="A1110" s="125"/>
      <c r="B1110" s="44"/>
      <c r="E1110" s="123"/>
      <c r="F1110" s="122"/>
      <c r="G1110" s="121"/>
      <c r="H1110" s="120"/>
      <c r="I1110" s="128"/>
      <c r="J1110" s="127"/>
      <c r="K1110" s="126"/>
    </row>
    <row r="1111" spans="1:11" s="124" customFormat="1" ht="15.6" x14ac:dyDescent="0.3">
      <c r="A1111" s="125"/>
      <c r="B1111" s="44"/>
      <c r="E1111" s="123"/>
      <c r="F1111" s="122"/>
      <c r="G1111" s="121"/>
      <c r="H1111" s="120"/>
      <c r="I1111" s="128"/>
      <c r="J1111" s="127"/>
      <c r="K1111" s="126"/>
    </row>
    <row r="1112" spans="1:11" s="124" customFormat="1" ht="15.6" x14ac:dyDescent="0.3">
      <c r="A1112" s="125"/>
      <c r="B1112" s="44"/>
      <c r="E1112" s="123"/>
      <c r="F1112" s="122"/>
      <c r="G1112" s="121"/>
      <c r="H1112" s="120"/>
      <c r="I1112" s="128"/>
      <c r="J1112" s="127"/>
      <c r="K1112" s="126"/>
    </row>
    <row r="1113" spans="1:11" s="124" customFormat="1" ht="15.6" x14ac:dyDescent="0.3">
      <c r="A1113" s="125"/>
      <c r="B1113" s="44"/>
      <c r="E1113" s="123"/>
      <c r="F1113" s="122"/>
      <c r="G1113" s="121"/>
      <c r="H1113" s="120"/>
      <c r="I1113" s="128"/>
      <c r="J1113" s="127"/>
      <c r="K1113" s="126"/>
    </row>
    <row r="1114" spans="1:11" s="124" customFormat="1" ht="15.6" x14ac:dyDescent="0.3">
      <c r="A1114" s="125"/>
      <c r="B1114" s="44"/>
      <c r="E1114" s="123"/>
      <c r="F1114" s="122"/>
      <c r="G1114" s="121"/>
      <c r="H1114" s="120"/>
      <c r="I1114" s="128"/>
      <c r="J1114" s="127"/>
      <c r="K1114" s="126"/>
    </row>
    <row r="1115" spans="1:11" s="124" customFormat="1" ht="15.6" x14ac:dyDescent="0.3">
      <c r="A1115" s="125"/>
      <c r="B1115" s="44"/>
      <c r="E1115" s="123"/>
      <c r="F1115" s="122"/>
      <c r="G1115" s="121"/>
      <c r="H1115" s="120"/>
      <c r="I1115" s="128"/>
      <c r="J1115" s="127"/>
      <c r="K1115" s="126"/>
    </row>
    <row r="1116" spans="1:11" s="124" customFormat="1" ht="15.6" x14ac:dyDescent="0.3">
      <c r="A1116" s="125"/>
      <c r="B1116" s="44"/>
      <c r="E1116" s="123"/>
      <c r="F1116" s="122"/>
      <c r="G1116" s="121"/>
      <c r="H1116" s="120"/>
      <c r="I1116" s="128"/>
      <c r="J1116" s="127"/>
      <c r="K1116" s="126"/>
    </row>
    <row r="1117" spans="1:11" s="124" customFormat="1" ht="15.6" x14ac:dyDescent="0.3">
      <c r="A1117" s="125"/>
      <c r="B1117" s="44"/>
      <c r="E1117" s="123"/>
      <c r="F1117" s="122"/>
      <c r="G1117" s="121"/>
      <c r="H1117" s="120"/>
      <c r="I1117" s="128"/>
      <c r="J1117" s="127"/>
      <c r="K1117" s="126"/>
    </row>
    <row r="1118" spans="1:11" s="124" customFormat="1" ht="15.6" x14ac:dyDescent="0.3">
      <c r="A1118" s="125"/>
      <c r="B1118" s="44"/>
      <c r="E1118" s="123"/>
      <c r="F1118" s="122"/>
      <c r="G1118" s="121"/>
      <c r="H1118" s="120"/>
      <c r="I1118" s="128"/>
      <c r="J1118" s="127"/>
      <c r="K1118" s="126"/>
    </row>
    <row r="1119" spans="1:11" s="124" customFormat="1" ht="15.6" x14ac:dyDescent="0.3">
      <c r="A1119" s="125"/>
      <c r="B1119" s="44"/>
      <c r="E1119" s="123"/>
      <c r="F1119" s="122"/>
      <c r="G1119" s="121"/>
      <c r="H1119" s="120"/>
      <c r="I1119" s="128"/>
      <c r="J1119" s="127"/>
      <c r="K1119" s="126"/>
    </row>
    <row r="1120" spans="1:11" s="124" customFormat="1" ht="15.6" x14ac:dyDescent="0.3">
      <c r="A1120" s="125"/>
      <c r="B1120" s="44"/>
      <c r="E1120" s="123"/>
      <c r="F1120" s="122"/>
      <c r="G1120" s="121"/>
      <c r="H1120" s="120"/>
      <c r="I1120" s="128"/>
      <c r="J1120" s="127"/>
      <c r="K1120" s="126"/>
    </row>
    <row r="1121" spans="1:11" s="124" customFormat="1" ht="15.6" x14ac:dyDescent="0.3">
      <c r="A1121" s="125"/>
      <c r="B1121" s="44"/>
      <c r="E1121" s="123"/>
      <c r="F1121" s="122"/>
      <c r="G1121" s="121"/>
      <c r="H1121" s="120"/>
      <c r="I1121" s="128"/>
      <c r="J1121" s="127"/>
      <c r="K1121" s="126"/>
    </row>
    <row r="1122" spans="1:11" s="124" customFormat="1" ht="15.6" x14ac:dyDescent="0.3">
      <c r="A1122" s="125"/>
      <c r="B1122" s="44"/>
      <c r="E1122" s="123"/>
      <c r="F1122" s="122"/>
      <c r="G1122" s="121"/>
      <c r="H1122" s="120"/>
      <c r="I1122" s="128"/>
      <c r="J1122" s="127"/>
      <c r="K1122" s="126"/>
    </row>
    <row r="1123" spans="1:11" s="124" customFormat="1" ht="15.6" x14ac:dyDescent="0.3">
      <c r="A1123" s="125"/>
      <c r="B1123" s="44"/>
      <c r="E1123" s="123"/>
      <c r="F1123" s="122"/>
      <c r="G1123" s="121"/>
      <c r="H1123" s="120"/>
      <c r="I1123" s="128"/>
      <c r="J1123" s="127"/>
      <c r="K1123" s="126"/>
    </row>
    <row r="1124" spans="1:11" s="124" customFormat="1" ht="15.6" x14ac:dyDescent="0.3">
      <c r="A1124" s="125"/>
      <c r="B1124" s="44"/>
      <c r="E1124" s="123"/>
      <c r="F1124" s="122"/>
      <c r="G1124" s="121"/>
      <c r="H1124" s="120"/>
      <c r="I1124" s="128"/>
      <c r="J1124" s="127"/>
      <c r="K1124" s="126"/>
    </row>
    <row r="1125" spans="1:11" s="124" customFormat="1" ht="15.6" x14ac:dyDescent="0.3">
      <c r="A1125" s="125"/>
      <c r="B1125" s="44"/>
      <c r="E1125" s="123"/>
      <c r="F1125" s="122"/>
      <c r="G1125" s="121"/>
      <c r="H1125" s="120"/>
      <c r="I1125" s="128"/>
      <c r="J1125" s="127"/>
      <c r="K1125" s="126"/>
    </row>
    <row r="1126" spans="1:11" s="124" customFormat="1" ht="15.6" x14ac:dyDescent="0.3">
      <c r="A1126" s="125"/>
      <c r="B1126" s="44"/>
      <c r="E1126" s="123"/>
      <c r="F1126" s="122"/>
      <c r="G1126" s="121"/>
      <c r="H1126" s="120"/>
      <c r="I1126" s="128"/>
      <c r="J1126" s="127"/>
      <c r="K1126" s="126"/>
    </row>
    <row r="1127" spans="1:11" s="124" customFormat="1" ht="15.6" x14ac:dyDescent="0.3">
      <c r="A1127" s="125"/>
      <c r="B1127" s="44"/>
      <c r="E1127" s="123"/>
      <c r="F1127" s="122"/>
      <c r="G1127" s="121"/>
      <c r="H1127" s="120"/>
      <c r="I1127" s="128"/>
      <c r="J1127" s="127"/>
      <c r="K1127" s="126"/>
    </row>
    <row r="1128" spans="1:11" s="124" customFormat="1" ht="15.6" x14ac:dyDescent="0.3">
      <c r="A1128" s="125"/>
      <c r="B1128" s="44"/>
      <c r="E1128" s="123"/>
      <c r="F1128" s="122"/>
      <c r="G1128" s="121"/>
      <c r="H1128" s="120"/>
      <c r="I1128" s="128"/>
      <c r="J1128" s="127"/>
      <c r="K1128" s="126"/>
    </row>
    <row r="1129" spans="1:11" s="124" customFormat="1" ht="15.6" x14ac:dyDescent="0.3">
      <c r="A1129" s="125"/>
      <c r="B1129" s="44"/>
      <c r="E1129" s="123"/>
      <c r="F1129" s="122"/>
      <c r="G1129" s="121"/>
      <c r="H1129" s="120"/>
      <c r="I1129" s="128"/>
      <c r="J1129" s="127"/>
      <c r="K1129" s="126"/>
    </row>
    <row r="1130" spans="1:11" s="124" customFormat="1" ht="15.6" x14ac:dyDescent="0.3">
      <c r="A1130" s="125"/>
      <c r="B1130" s="44"/>
      <c r="E1130" s="123"/>
      <c r="F1130" s="122"/>
      <c r="G1130" s="121"/>
      <c r="H1130" s="120"/>
      <c r="I1130" s="128"/>
      <c r="J1130" s="127"/>
      <c r="K1130" s="126"/>
    </row>
    <row r="1131" spans="1:11" s="124" customFormat="1" ht="15.6" x14ac:dyDescent="0.3">
      <c r="A1131" s="125"/>
      <c r="B1131" s="44"/>
      <c r="E1131" s="123"/>
      <c r="F1131" s="122"/>
      <c r="G1131" s="121"/>
      <c r="H1131" s="120"/>
      <c r="I1131" s="128"/>
      <c r="J1131" s="127"/>
      <c r="K1131" s="126"/>
    </row>
    <row r="1132" spans="1:11" s="124" customFormat="1" ht="15.6" x14ac:dyDescent="0.3">
      <c r="A1132" s="125"/>
      <c r="B1132" s="44"/>
      <c r="E1132" s="123"/>
      <c r="F1132" s="122"/>
      <c r="G1132" s="121"/>
      <c r="H1132" s="120"/>
      <c r="I1132" s="128"/>
      <c r="J1132" s="127"/>
      <c r="K1132" s="126"/>
    </row>
    <row r="1133" spans="1:11" s="124" customFormat="1" ht="15.6" x14ac:dyDescent="0.3">
      <c r="A1133" s="125"/>
      <c r="B1133" s="44"/>
      <c r="E1133" s="123"/>
      <c r="F1133" s="122"/>
      <c r="G1133" s="121"/>
      <c r="H1133" s="120"/>
      <c r="I1133" s="128"/>
      <c r="J1133" s="127"/>
      <c r="K1133" s="126"/>
    </row>
    <row r="1134" spans="1:11" s="124" customFormat="1" ht="15.6" x14ac:dyDescent="0.3">
      <c r="A1134" s="125"/>
      <c r="B1134" s="44"/>
      <c r="E1134" s="123"/>
      <c r="F1134" s="122"/>
      <c r="G1134" s="121"/>
      <c r="H1134" s="120"/>
      <c r="I1134" s="128"/>
      <c r="J1134" s="127"/>
      <c r="K1134" s="126"/>
    </row>
    <row r="1135" spans="1:11" s="124" customFormat="1" ht="15.6" x14ac:dyDescent="0.3">
      <c r="A1135" s="125"/>
      <c r="B1135" s="44"/>
      <c r="E1135" s="123"/>
      <c r="F1135" s="122"/>
      <c r="G1135" s="121"/>
      <c r="H1135" s="120"/>
      <c r="I1135" s="128"/>
      <c r="J1135" s="127"/>
      <c r="K1135" s="126"/>
    </row>
    <row r="1136" spans="1:11" s="124" customFormat="1" ht="15.6" x14ac:dyDescent="0.3">
      <c r="A1136" s="125"/>
      <c r="B1136" s="44"/>
      <c r="E1136" s="123"/>
      <c r="F1136" s="122"/>
      <c r="G1136" s="121"/>
      <c r="H1136" s="120"/>
      <c r="I1136" s="128"/>
      <c r="J1136" s="127"/>
      <c r="K1136" s="126"/>
    </row>
    <row r="1137" spans="1:11" s="124" customFormat="1" ht="15.6" x14ac:dyDescent="0.3">
      <c r="A1137" s="125"/>
      <c r="B1137" s="44"/>
      <c r="E1137" s="123"/>
      <c r="F1137" s="122"/>
      <c r="G1137" s="121"/>
      <c r="H1137" s="120"/>
      <c r="I1137" s="128"/>
      <c r="J1137" s="127"/>
      <c r="K1137" s="126"/>
    </row>
    <row r="1138" spans="1:11" s="124" customFormat="1" ht="15.6" x14ac:dyDescent="0.3">
      <c r="A1138" s="125"/>
      <c r="B1138" s="44"/>
      <c r="E1138" s="123"/>
      <c r="F1138" s="122"/>
      <c r="G1138" s="121"/>
      <c r="H1138" s="120"/>
      <c r="I1138" s="128"/>
      <c r="J1138" s="127"/>
      <c r="K1138" s="126"/>
    </row>
    <row r="1139" spans="1:11" s="124" customFormat="1" ht="15.6" x14ac:dyDescent="0.3">
      <c r="A1139" s="125"/>
      <c r="B1139" s="44"/>
      <c r="E1139" s="123"/>
      <c r="F1139" s="122"/>
      <c r="G1139" s="121"/>
      <c r="H1139" s="120"/>
      <c r="I1139" s="128"/>
      <c r="J1139" s="127"/>
      <c r="K1139" s="126"/>
    </row>
    <row r="1140" spans="1:11" s="124" customFormat="1" ht="15.6" x14ac:dyDescent="0.3">
      <c r="A1140" s="125"/>
      <c r="B1140" s="44"/>
      <c r="E1140" s="123"/>
      <c r="F1140" s="122"/>
      <c r="G1140" s="121"/>
      <c r="H1140" s="120"/>
      <c r="I1140" s="128"/>
      <c r="J1140" s="127"/>
      <c r="K1140" s="126"/>
    </row>
    <row r="1141" spans="1:11" s="124" customFormat="1" ht="15.6" x14ac:dyDescent="0.3">
      <c r="A1141" s="125"/>
      <c r="B1141" s="44"/>
      <c r="E1141" s="123"/>
      <c r="F1141" s="122"/>
      <c r="G1141" s="121"/>
      <c r="H1141" s="120"/>
      <c r="I1141" s="128"/>
      <c r="J1141" s="127"/>
      <c r="K1141" s="126"/>
    </row>
    <row r="1142" spans="1:11" s="124" customFormat="1" ht="15.6" x14ac:dyDescent="0.3">
      <c r="A1142" s="125"/>
      <c r="B1142" s="44"/>
      <c r="E1142" s="123"/>
      <c r="F1142" s="122"/>
      <c r="G1142" s="121"/>
      <c r="H1142" s="120"/>
      <c r="I1142" s="128"/>
      <c r="J1142" s="127"/>
      <c r="K1142" s="126"/>
    </row>
    <row r="1143" spans="1:11" s="124" customFormat="1" ht="15.6" x14ac:dyDescent="0.3">
      <c r="A1143" s="125"/>
      <c r="B1143" s="44"/>
      <c r="E1143" s="123"/>
      <c r="F1143" s="122"/>
      <c r="G1143" s="121"/>
      <c r="H1143" s="120"/>
      <c r="I1143" s="128"/>
      <c r="J1143" s="127"/>
      <c r="K1143" s="126"/>
    </row>
    <row r="1144" spans="1:11" s="124" customFormat="1" ht="15.6" x14ac:dyDescent="0.3">
      <c r="A1144" s="125"/>
      <c r="B1144" s="44"/>
      <c r="E1144" s="123"/>
      <c r="F1144" s="122"/>
      <c r="G1144" s="121"/>
      <c r="H1144" s="120"/>
      <c r="I1144" s="128"/>
      <c r="J1144" s="127"/>
      <c r="K1144" s="126"/>
    </row>
    <row r="1145" spans="1:11" s="124" customFormat="1" ht="15.6" x14ac:dyDescent="0.3">
      <c r="A1145" s="125"/>
      <c r="B1145" s="44"/>
      <c r="E1145" s="123"/>
      <c r="F1145" s="122"/>
      <c r="G1145" s="121"/>
      <c r="H1145" s="120"/>
      <c r="I1145" s="128"/>
      <c r="J1145" s="127"/>
      <c r="K1145" s="126"/>
    </row>
    <row r="1146" spans="1:11" s="124" customFormat="1" ht="15.6" x14ac:dyDescent="0.3">
      <c r="A1146" s="125"/>
      <c r="B1146" s="44"/>
      <c r="E1146" s="123"/>
      <c r="F1146" s="122"/>
      <c r="G1146" s="121"/>
      <c r="H1146" s="120"/>
      <c r="I1146" s="128"/>
      <c r="J1146" s="127"/>
      <c r="K1146" s="126"/>
    </row>
    <row r="1147" spans="1:11" s="124" customFormat="1" ht="15.6" x14ac:dyDescent="0.3">
      <c r="A1147" s="125"/>
      <c r="B1147" s="44"/>
      <c r="E1147" s="123"/>
      <c r="F1147" s="122"/>
      <c r="G1147" s="121"/>
      <c r="H1147" s="120"/>
      <c r="I1147" s="128"/>
      <c r="J1147" s="127"/>
      <c r="K1147" s="126"/>
    </row>
    <row r="1148" spans="1:11" s="124" customFormat="1" ht="15.6" x14ac:dyDescent="0.3">
      <c r="A1148" s="125"/>
      <c r="B1148" s="44"/>
      <c r="E1148" s="123"/>
      <c r="F1148" s="122"/>
      <c r="G1148" s="121"/>
      <c r="H1148" s="120"/>
      <c r="I1148" s="128"/>
      <c r="J1148" s="127"/>
      <c r="K1148" s="126"/>
    </row>
    <row r="1149" spans="1:11" s="124" customFormat="1" ht="15.6" x14ac:dyDescent="0.3">
      <c r="A1149" s="125"/>
      <c r="B1149" s="44"/>
      <c r="E1149" s="123"/>
      <c r="F1149" s="122"/>
      <c r="G1149" s="121"/>
      <c r="H1149" s="120"/>
      <c r="I1149" s="128"/>
      <c r="J1149" s="127"/>
      <c r="K1149" s="126"/>
    </row>
    <row r="1150" spans="1:11" s="124" customFormat="1" ht="15.6" x14ac:dyDescent="0.3">
      <c r="A1150" s="125"/>
      <c r="B1150" s="44"/>
      <c r="E1150" s="123"/>
      <c r="F1150" s="122"/>
      <c r="G1150" s="121"/>
      <c r="H1150" s="120"/>
      <c r="I1150" s="128"/>
      <c r="J1150" s="127"/>
      <c r="K1150" s="126"/>
    </row>
    <row r="1151" spans="1:11" s="124" customFormat="1" ht="15.6" x14ac:dyDescent="0.3">
      <c r="A1151" s="125"/>
      <c r="B1151" s="44"/>
      <c r="E1151" s="123"/>
      <c r="F1151" s="122"/>
      <c r="G1151" s="121"/>
      <c r="H1151" s="120"/>
      <c r="I1151" s="128"/>
      <c r="J1151" s="127"/>
      <c r="K1151" s="126"/>
    </row>
    <row r="1152" spans="1:11" s="124" customFormat="1" ht="15.6" x14ac:dyDescent="0.3">
      <c r="A1152" s="125"/>
      <c r="B1152" s="44"/>
      <c r="E1152" s="123"/>
      <c r="F1152" s="122"/>
      <c r="G1152" s="121"/>
      <c r="H1152" s="120"/>
      <c r="I1152" s="128"/>
      <c r="J1152" s="127"/>
      <c r="K1152" s="126"/>
    </row>
    <row r="1153" spans="1:11" s="124" customFormat="1" ht="15.6" x14ac:dyDescent="0.3">
      <c r="A1153" s="125"/>
      <c r="B1153" s="44"/>
      <c r="E1153" s="123"/>
      <c r="F1153" s="122"/>
      <c r="G1153" s="121"/>
      <c r="H1153" s="120"/>
      <c r="I1153" s="128"/>
      <c r="J1153" s="127"/>
      <c r="K1153" s="126"/>
    </row>
    <row r="1154" spans="1:11" s="124" customFormat="1" ht="15.6" x14ac:dyDescent="0.3">
      <c r="A1154" s="125"/>
      <c r="B1154" s="44"/>
      <c r="E1154" s="123"/>
      <c r="F1154" s="122"/>
      <c r="G1154" s="121"/>
      <c r="H1154" s="120"/>
      <c r="I1154" s="128"/>
      <c r="J1154" s="127"/>
      <c r="K1154" s="126"/>
    </row>
    <row r="1155" spans="1:11" s="124" customFormat="1" ht="15.6" x14ac:dyDescent="0.3">
      <c r="A1155" s="125"/>
      <c r="B1155" s="44"/>
      <c r="E1155" s="123"/>
      <c r="F1155" s="122"/>
      <c r="G1155" s="121"/>
      <c r="H1155" s="120"/>
      <c r="I1155" s="128"/>
      <c r="J1155" s="127"/>
      <c r="K1155" s="126"/>
    </row>
    <row r="1156" spans="1:11" s="124" customFormat="1" ht="15.6" x14ac:dyDescent="0.3">
      <c r="A1156" s="125"/>
      <c r="B1156" s="44"/>
      <c r="E1156" s="123"/>
      <c r="F1156" s="122"/>
      <c r="G1156" s="121"/>
      <c r="H1156" s="120"/>
      <c r="I1156" s="128"/>
      <c r="J1156" s="127"/>
      <c r="K1156" s="126"/>
    </row>
    <row r="1157" spans="1:11" s="124" customFormat="1" ht="15.6" x14ac:dyDescent="0.3">
      <c r="A1157" s="125"/>
      <c r="B1157" s="44"/>
      <c r="E1157" s="123"/>
      <c r="F1157" s="122"/>
      <c r="G1157" s="121"/>
      <c r="H1157" s="120"/>
      <c r="I1157" s="128"/>
      <c r="J1157" s="127"/>
      <c r="K1157" s="126"/>
    </row>
    <row r="1158" spans="1:11" s="124" customFormat="1" ht="15.6" x14ac:dyDescent="0.3">
      <c r="A1158" s="125"/>
      <c r="B1158" s="44"/>
      <c r="E1158" s="123"/>
      <c r="F1158" s="122"/>
      <c r="G1158" s="121"/>
      <c r="H1158" s="120"/>
      <c r="I1158" s="128"/>
      <c r="J1158" s="127"/>
      <c r="K1158" s="126"/>
    </row>
    <row r="1159" spans="1:11" s="124" customFormat="1" ht="15.6" x14ac:dyDescent="0.3">
      <c r="A1159" s="125"/>
      <c r="B1159" s="44"/>
      <c r="E1159" s="123"/>
      <c r="F1159" s="122"/>
      <c r="G1159" s="121"/>
      <c r="H1159" s="120"/>
      <c r="I1159" s="128"/>
      <c r="J1159" s="127"/>
      <c r="K1159" s="126"/>
    </row>
    <row r="1160" spans="1:11" s="124" customFormat="1" ht="15.6" x14ac:dyDescent="0.3">
      <c r="A1160" s="125"/>
      <c r="B1160" s="44"/>
      <c r="E1160" s="123"/>
      <c r="F1160" s="122"/>
      <c r="G1160" s="121"/>
      <c r="H1160" s="120"/>
      <c r="I1160" s="128"/>
      <c r="J1160" s="127"/>
      <c r="K1160" s="126"/>
    </row>
    <row r="1161" spans="1:11" s="124" customFormat="1" ht="15.6" x14ac:dyDescent="0.3">
      <c r="A1161" s="125"/>
      <c r="B1161" s="44"/>
      <c r="E1161" s="123"/>
      <c r="F1161" s="122"/>
      <c r="G1161" s="121"/>
      <c r="H1161" s="120"/>
      <c r="I1161" s="128"/>
      <c r="J1161" s="127"/>
      <c r="K1161" s="126"/>
    </row>
    <row r="1162" spans="1:11" s="124" customFormat="1" ht="15.6" x14ac:dyDescent="0.3">
      <c r="A1162" s="125"/>
      <c r="B1162" s="44"/>
      <c r="E1162" s="123"/>
      <c r="F1162" s="122"/>
      <c r="G1162" s="121"/>
      <c r="H1162" s="120"/>
      <c r="I1162" s="128"/>
      <c r="J1162" s="127"/>
      <c r="K1162" s="126"/>
    </row>
    <row r="1163" spans="1:11" s="124" customFormat="1" ht="15.6" x14ac:dyDescent="0.3">
      <c r="A1163" s="125"/>
      <c r="B1163" s="44"/>
      <c r="E1163" s="123"/>
      <c r="F1163" s="122"/>
      <c r="G1163" s="121"/>
      <c r="H1163" s="120"/>
      <c r="I1163" s="128"/>
      <c r="J1163" s="127"/>
      <c r="K1163" s="126"/>
    </row>
    <row r="1164" spans="1:11" s="124" customFormat="1" ht="15.6" x14ac:dyDescent="0.3">
      <c r="A1164" s="125"/>
      <c r="B1164" s="44"/>
      <c r="E1164" s="123"/>
      <c r="F1164" s="122"/>
      <c r="G1164" s="121"/>
      <c r="H1164" s="120"/>
      <c r="I1164" s="128"/>
      <c r="J1164" s="127"/>
      <c r="K1164" s="126"/>
    </row>
    <row r="1165" spans="1:11" s="124" customFormat="1" ht="15.6" x14ac:dyDescent="0.3">
      <c r="A1165" s="125"/>
      <c r="B1165" s="44"/>
      <c r="E1165" s="123"/>
      <c r="F1165" s="122"/>
      <c r="G1165" s="121"/>
      <c r="H1165" s="120"/>
      <c r="I1165" s="128"/>
      <c r="J1165" s="127"/>
      <c r="K1165" s="126"/>
    </row>
    <row r="1166" spans="1:11" s="124" customFormat="1" ht="15.6" x14ac:dyDescent="0.3">
      <c r="A1166" s="125"/>
      <c r="B1166" s="44"/>
      <c r="E1166" s="123"/>
      <c r="F1166" s="122"/>
      <c r="G1166" s="121"/>
      <c r="H1166" s="120"/>
      <c r="I1166" s="128"/>
      <c r="J1166" s="127"/>
      <c r="K1166" s="126"/>
    </row>
    <row r="1167" spans="1:11" s="124" customFormat="1" ht="15.6" x14ac:dyDescent="0.3">
      <c r="A1167" s="125"/>
      <c r="B1167" s="44"/>
      <c r="E1167" s="123"/>
      <c r="F1167" s="122"/>
      <c r="G1167" s="121"/>
      <c r="H1167" s="120"/>
      <c r="I1167" s="128"/>
      <c r="J1167" s="127"/>
      <c r="K1167" s="126"/>
    </row>
    <row r="1168" spans="1:11" s="124" customFormat="1" ht="15.6" x14ac:dyDescent="0.3">
      <c r="A1168" s="125"/>
      <c r="B1168" s="44"/>
      <c r="E1168" s="123"/>
      <c r="F1168" s="122"/>
      <c r="G1168" s="121"/>
      <c r="H1168" s="120"/>
      <c r="I1168" s="128"/>
      <c r="J1168" s="127"/>
      <c r="K1168" s="126"/>
    </row>
    <row r="1169" spans="1:11" s="124" customFormat="1" ht="15.6" x14ac:dyDescent="0.3">
      <c r="A1169" s="125"/>
      <c r="B1169" s="44"/>
      <c r="E1169" s="123"/>
      <c r="F1169" s="122"/>
      <c r="G1169" s="121"/>
      <c r="H1169" s="120"/>
      <c r="I1169" s="128"/>
      <c r="J1169" s="127"/>
      <c r="K1169" s="126"/>
    </row>
    <row r="1170" spans="1:11" s="124" customFormat="1" ht="15.6" x14ac:dyDescent="0.3">
      <c r="A1170" s="125"/>
      <c r="B1170" s="44"/>
      <c r="E1170" s="123"/>
      <c r="F1170" s="122"/>
      <c r="G1170" s="121"/>
      <c r="H1170" s="120"/>
      <c r="I1170" s="128"/>
      <c r="J1170" s="127"/>
      <c r="K1170" s="126"/>
    </row>
    <row r="1171" spans="1:11" s="124" customFormat="1" ht="15.6" x14ac:dyDescent="0.3">
      <c r="A1171" s="125"/>
      <c r="B1171" s="44"/>
      <c r="E1171" s="123"/>
      <c r="F1171" s="122"/>
      <c r="G1171" s="121"/>
      <c r="H1171" s="120"/>
      <c r="I1171" s="128"/>
      <c r="J1171" s="127"/>
      <c r="K1171" s="126"/>
    </row>
    <row r="1172" spans="1:11" s="124" customFormat="1" ht="15.6" x14ac:dyDescent="0.3">
      <c r="A1172" s="125"/>
      <c r="B1172" s="44"/>
      <c r="E1172" s="123"/>
      <c r="F1172" s="122"/>
      <c r="G1172" s="121"/>
      <c r="H1172" s="120"/>
      <c r="I1172" s="128"/>
      <c r="J1172" s="127"/>
      <c r="K1172" s="126"/>
    </row>
    <row r="1173" spans="1:11" s="124" customFormat="1" ht="15.6" x14ac:dyDescent="0.3">
      <c r="A1173" s="125"/>
      <c r="B1173" s="44"/>
      <c r="E1173" s="123"/>
      <c r="F1173" s="122"/>
      <c r="G1173" s="121"/>
      <c r="H1173" s="120"/>
      <c r="I1173" s="128"/>
      <c r="J1173" s="127"/>
      <c r="K1173" s="126"/>
    </row>
    <row r="1174" spans="1:11" s="124" customFormat="1" ht="15.6" x14ac:dyDescent="0.3">
      <c r="A1174" s="125"/>
      <c r="B1174" s="44"/>
      <c r="E1174" s="123"/>
      <c r="F1174" s="122"/>
      <c r="G1174" s="121"/>
      <c r="H1174" s="120"/>
      <c r="I1174" s="128"/>
      <c r="J1174" s="127"/>
      <c r="K1174" s="126"/>
    </row>
    <row r="1175" spans="1:11" s="124" customFormat="1" ht="15.6" x14ac:dyDescent="0.3">
      <c r="A1175" s="125"/>
      <c r="B1175" s="44"/>
      <c r="E1175" s="123"/>
      <c r="F1175" s="122"/>
      <c r="G1175" s="121"/>
      <c r="H1175" s="120"/>
      <c r="I1175" s="128"/>
      <c r="J1175" s="127"/>
      <c r="K1175" s="126"/>
    </row>
    <row r="1176" spans="1:11" s="124" customFormat="1" ht="15.6" x14ac:dyDescent="0.3">
      <c r="A1176" s="125"/>
      <c r="B1176" s="44"/>
      <c r="E1176" s="123"/>
      <c r="F1176" s="122"/>
      <c r="G1176" s="121"/>
      <c r="H1176" s="120"/>
      <c r="I1176" s="128"/>
      <c r="J1176" s="127"/>
      <c r="K1176" s="126"/>
    </row>
    <row r="1177" spans="1:11" s="124" customFormat="1" ht="15.6" x14ac:dyDescent="0.3">
      <c r="A1177" s="125"/>
      <c r="B1177" s="44"/>
      <c r="E1177" s="123"/>
      <c r="F1177" s="122"/>
      <c r="G1177" s="121"/>
      <c r="H1177" s="120"/>
      <c r="I1177" s="128"/>
      <c r="J1177" s="127"/>
      <c r="K1177" s="126"/>
    </row>
    <row r="1178" spans="1:11" s="124" customFormat="1" ht="15.6" x14ac:dyDescent="0.3">
      <c r="A1178" s="125"/>
      <c r="B1178" s="44"/>
      <c r="E1178" s="123"/>
      <c r="F1178" s="122"/>
      <c r="G1178" s="121"/>
      <c r="H1178" s="120"/>
      <c r="I1178" s="128"/>
      <c r="J1178" s="127"/>
      <c r="K1178" s="126"/>
    </row>
    <row r="1179" spans="1:11" s="124" customFormat="1" ht="15.6" x14ac:dyDescent="0.3">
      <c r="A1179" s="125"/>
      <c r="B1179" s="44"/>
      <c r="E1179" s="123"/>
      <c r="F1179" s="122"/>
      <c r="G1179" s="121"/>
      <c r="H1179" s="120"/>
      <c r="I1179" s="128"/>
      <c r="J1179" s="127"/>
      <c r="K1179" s="126"/>
    </row>
    <row r="1180" spans="1:11" s="124" customFormat="1" ht="15.6" x14ac:dyDescent="0.3">
      <c r="A1180" s="125"/>
      <c r="B1180" s="44"/>
      <c r="E1180" s="123"/>
      <c r="F1180" s="122"/>
      <c r="G1180" s="121"/>
      <c r="H1180" s="120"/>
      <c r="I1180" s="128"/>
      <c r="J1180" s="127"/>
      <c r="K1180" s="126"/>
    </row>
    <row r="1181" spans="1:11" s="124" customFormat="1" ht="15.6" x14ac:dyDescent="0.3">
      <c r="A1181" s="125"/>
      <c r="B1181" s="44"/>
      <c r="E1181" s="123"/>
      <c r="F1181" s="122"/>
      <c r="G1181" s="121"/>
      <c r="H1181" s="120"/>
      <c r="I1181" s="128"/>
      <c r="J1181" s="127"/>
      <c r="K1181" s="126"/>
    </row>
    <row r="1182" spans="1:11" s="124" customFormat="1" ht="15.6" x14ac:dyDescent="0.3">
      <c r="A1182" s="125"/>
      <c r="B1182" s="44"/>
      <c r="E1182" s="123"/>
      <c r="F1182" s="122"/>
      <c r="G1182" s="121"/>
      <c r="H1182" s="120"/>
      <c r="I1182" s="128"/>
      <c r="J1182" s="127"/>
      <c r="K1182" s="126"/>
    </row>
    <row r="1183" spans="1:11" s="124" customFormat="1" ht="15.6" x14ac:dyDescent="0.3">
      <c r="A1183" s="125"/>
      <c r="B1183" s="44"/>
      <c r="E1183" s="123"/>
      <c r="F1183" s="122"/>
      <c r="G1183" s="121"/>
      <c r="H1183" s="120"/>
      <c r="I1183" s="128"/>
      <c r="J1183" s="127"/>
      <c r="K1183" s="126"/>
    </row>
    <row r="1184" spans="1:11" s="124" customFormat="1" ht="15.6" x14ac:dyDescent="0.3">
      <c r="A1184" s="125"/>
      <c r="B1184" s="44"/>
      <c r="E1184" s="123"/>
      <c r="F1184" s="122"/>
      <c r="G1184" s="121"/>
      <c r="H1184" s="120"/>
      <c r="I1184" s="128"/>
      <c r="J1184" s="127"/>
      <c r="K1184" s="126"/>
    </row>
    <row r="1185" spans="1:11" s="124" customFormat="1" ht="15.6" x14ac:dyDescent="0.3">
      <c r="A1185" s="125"/>
      <c r="B1185" s="44"/>
      <c r="E1185" s="123"/>
      <c r="F1185" s="122"/>
      <c r="G1185" s="121"/>
      <c r="H1185" s="120"/>
      <c r="I1185" s="128"/>
      <c r="J1185" s="127"/>
      <c r="K1185" s="126"/>
    </row>
    <row r="1186" spans="1:11" s="124" customFormat="1" ht="15.6" x14ac:dyDescent="0.3">
      <c r="A1186" s="125"/>
      <c r="B1186" s="44"/>
      <c r="E1186" s="123"/>
      <c r="F1186" s="122"/>
      <c r="G1186" s="121"/>
      <c r="H1186" s="120"/>
      <c r="I1186" s="128"/>
      <c r="J1186" s="127"/>
      <c r="K1186" s="126"/>
    </row>
    <row r="1187" spans="1:11" s="124" customFormat="1" ht="15.6" x14ac:dyDescent="0.3">
      <c r="A1187" s="125"/>
      <c r="B1187" s="44"/>
      <c r="E1187" s="123"/>
      <c r="F1187" s="122"/>
      <c r="G1187" s="121"/>
      <c r="H1187" s="120"/>
      <c r="I1187" s="128"/>
      <c r="J1187" s="127"/>
      <c r="K1187" s="126"/>
    </row>
    <row r="1188" spans="1:11" s="124" customFormat="1" ht="15.6" x14ac:dyDescent="0.3">
      <c r="A1188" s="125"/>
      <c r="B1188" s="44"/>
      <c r="E1188" s="123"/>
      <c r="F1188" s="122"/>
      <c r="G1188" s="121"/>
      <c r="H1188" s="120"/>
      <c r="I1188" s="128"/>
      <c r="J1188" s="127"/>
      <c r="K1188" s="126"/>
    </row>
    <row r="1189" spans="1:11" s="124" customFormat="1" ht="15.6" x14ac:dyDescent="0.3">
      <c r="A1189" s="125"/>
      <c r="B1189" s="44"/>
      <c r="E1189" s="123"/>
      <c r="F1189" s="122"/>
      <c r="G1189" s="121"/>
      <c r="H1189" s="120"/>
      <c r="I1189" s="128"/>
      <c r="J1189" s="127"/>
      <c r="K1189" s="126"/>
    </row>
    <row r="1190" spans="1:11" s="124" customFormat="1" ht="15.6" x14ac:dyDescent="0.3">
      <c r="A1190" s="125"/>
      <c r="B1190" s="44"/>
      <c r="E1190" s="123"/>
      <c r="F1190" s="122"/>
      <c r="G1190" s="121"/>
      <c r="H1190" s="120"/>
      <c r="I1190" s="128"/>
      <c r="J1190" s="127"/>
      <c r="K1190" s="126"/>
    </row>
    <row r="1191" spans="1:11" s="124" customFormat="1" ht="15.6" x14ac:dyDescent="0.3">
      <c r="A1191" s="125"/>
      <c r="B1191" s="44"/>
      <c r="E1191" s="123"/>
      <c r="F1191" s="122"/>
      <c r="G1191" s="121"/>
      <c r="H1191" s="120"/>
      <c r="I1191" s="128"/>
      <c r="J1191" s="127"/>
      <c r="K1191" s="126"/>
    </row>
    <row r="1192" spans="1:11" s="124" customFormat="1" ht="15.6" x14ac:dyDescent="0.3">
      <c r="A1192" s="125"/>
      <c r="B1192" s="44"/>
      <c r="E1192" s="123"/>
      <c r="F1192" s="122"/>
      <c r="G1192" s="121"/>
      <c r="H1192" s="120"/>
      <c r="I1192" s="128"/>
      <c r="J1192" s="127"/>
      <c r="K1192" s="126"/>
    </row>
    <row r="1193" spans="1:11" s="124" customFormat="1" ht="15.6" x14ac:dyDescent="0.3">
      <c r="A1193" s="125"/>
      <c r="B1193" s="44"/>
      <c r="E1193" s="123"/>
      <c r="F1193" s="122"/>
      <c r="G1193" s="121"/>
      <c r="H1193" s="120"/>
      <c r="I1193" s="128"/>
      <c r="J1193" s="127"/>
      <c r="K1193" s="126"/>
    </row>
    <row r="1194" spans="1:11" s="124" customFormat="1" ht="15.6" x14ac:dyDescent="0.3">
      <c r="A1194" s="125"/>
      <c r="B1194" s="44"/>
      <c r="E1194" s="123"/>
      <c r="F1194" s="122"/>
      <c r="G1194" s="121"/>
      <c r="H1194" s="120"/>
      <c r="I1194" s="128"/>
      <c r="J1194" s="127"/>
      <c r="K1194" s="126"/>
    </row>
    <row r="1195" spans="1:11" s="124" customFormat="1" ht="15.6" x14ac:dyDescent="0.3">
      <c r="A1195" s="125"/>
      <c r="B1195" s="44"/>
      <c r="E1195" s="123"/>
      <c r="F1195" s="122"/>
      <c r="G1195" s="121"/>
      <c r="H1195" s="120"/>
      <c r="I1195" s="128"/>
      <c r="J1195" s="127"/>
      <c r="K1195" s="126"/>
    </row>
    <row r="1196" spans="1:11" s="124" customFormat="1" ht="15.6" x14ac:dyDescent="0.3">
      <c r="A1196" s="125"/>
      <c r="B1196" s="44"/>
      <c r="E1196" s="123"/>
      <c r="F1196" s="122"/>
      <c r="G1196" s="121"/>
      <c r="H1196" s="120"/>
      <c r="I1196" s="128"/>
      <c r="J1196" s="127"/>
      <c r="K1196" s="126"/>
    </row>
    <row r="1197" spans="1:11" s="124" customFormat="1" ht="15.6" x14ac:dyDescent="0.3">
      <c r="A1197" s="125"/>
      <c r="B1197" s="44"/>
      <c r="E1197" s="123"/>
      <c r="F1197" s="122"/>
      <c r="G1197" s="121"/>
      <c r="H1197" s="120"/>
      <c r="I1197" s="128"/>
      <c r="J1197" s="127"/>
      <c r="K1197" s="126"/>
    </row>
    <row r="1198" spans="1:11" s="124" customFormat="1" ht="15.6" x14ac:dyDescent="0.3">
      <c r="A1198" s="125"/>
      <c r="B1198" s="44"/>
      <c r="E1198" s="123"/>
      <c r="F1198" s="122"/>
      <c r="G1198" s="121"/>
      <c r="H1198" s="120"/>
      <c r="I1198" s="128"/>
      <c r="J1198" s="127"/>
      <c r="K1198" s="126"/>
    </row>
    <row r="1199" spans="1:11" s="124" customFormat="1" ht="15.6" x14ac:dyDescent="0.3">
      <c r="A1199" s="125"/>
      <c r="B1199" s="44"/>
      <c r="E1199" s="123"/>
      <c r="F1199" s="122"/>
      <c r="G1199" s="121"/>
      <c r="H1199" s="120"/>
      <c r="I1199" s="128"/>
      <c r="J1199" s="127"/>
      <c r="K1199" s="126"/>
    </row>
    <row r="1200" spans="1:11" s="124" customFormat="1" ht="15.6" x14ac:dyDescent="0.3">
      <c r="A1200" s="125"/>
      <c r="B1200" s="44"/>
      <c r="E1200" s="123"/>
      <c r="F1200" s="122"/>
      <c r="G1200" s="121"/>
      <c r="H1200" s="120"/>
      <c r="I1200" s="128"/>
      <c r="J1200" s="127"/>
      <c r="K1200" s="126"/>
    </row>
    <row r="1201" spans="1:11" s="124" customFormat="1" ht="15.6" x14ac:dyDescent="0.3">
      <c r="A1201" s="125"/>
      <c r="B1201" s="44"/>
      <c r="E1201" s="123"/>
      <c r="F1201" s="122"/>
      <c r="G1201" s="121"/>
      <c r="H1201" s="120"/>
      <c r="I1201" s="128"/>
      <c r="J1201" s="127"/>
      <c r="K1201" s="126"/>
    </row>
    <row r="1202" spans="1:11" s="124" customFormat="1" ht="15.6" x14ac:dyDescent="0.3">
      <c r="A1202" s="125"/>
      <c r="B1202" s="44"/>
      <c r="E1202" s="123"/>
      <c r="F1202" s="122"/>
      <c r="G1202" s="121"/>
      <c r="H1202" s="120"/>
      <c r="I1202" s="128"/>
      <c r="J1202" s="127"/>
      <c r="K1202" s="126"/>
    </row>
    <row r="1203" spans="1:11" s="124" customFormat="1" ht="15.6" x14ac:dyDescent="0.3">
      <c r="A1203" s="125"/>
      <c r="B1203" s="44"/>
      <c r="E1203" s="123"/>
      <c r="F1203" s="122"/>
      <c r="G1203" s="121"/>
      <c r="H1203" s="120"/>
      <c r="I1203" s="128"/>
      <c r="J1203" s="127"/>
      <c r="K1203" s="126"/>
    </row>
    <row r="1204" spans="1:11" s="124" customFormat="1" ht="15.6" x14ac:dyDescent="0.3">
      <c r="A1204" s="125"/>
      <c r="B1204" s="44"/>
      <c r="E1204" s="123"/>
      <c r="F1204" s="122"/>
      <c r="G1204" s="121"/>
      <c r="H1204" s="120"/>
      <c r="I1204" s="128"/>
      <c r="J1204" s="127"/>
      <c r="K1204" s="126"/>
    </row>
    <row r="1205" spans="1:11" s="124" customFormat="1" ht="15.6" x14ac:dyDescent="0.3">
      <c r="A1205" s="125"/>
      <c r="B1205" s="44"/>
      <c r="E1205" s="123"/>
      <c r="F1205" s="122"/>
      <c r="G1205" s="121"/>
      <c r="H1205" s="120"/>
      <c r="I1205" s="128"/>
      <c r="J1205" s="127"/>
      <c r="K1205" s="126"/>
    </row>
    <row r="1206" spans="1:11" s="124" customFormat="1" ht="15.6" x14ac:dyDescent="0.3">
      <c r="A1206" s="125"/>
      <c r="B1206" s="44"/>
      <c r="E1206" s="123"/>
      <c r="F1206" s="122"/>
      <c r="G1206" s="121"/>
      <c r="H1206" s="120"/>
      <c r="I1206" s="128"/>
      <c r="J1206" s="127"/>
      <c r="K1206" s="126"/>
    </row>
    <row r="1207" spans="1:11" s="124" customFormat="1" ht="15.6" x14ac:dyDescent="0.3">
      <c r="A1207" s="125"/>
      <c r="B1207" s="44"/>
      <c r="E1207" s="123"/>
      <c r="F1207" s="122"/>
      <c r="G1207" s="121"/>
      <c r="H1207" s="120"/>
      <c r="I1207" s="128"/>
      <c r="J1207" s="127"/>
      <c r="K1207" s="126"/>
    </row>
    <row r="1208" spans="1:11" s="124" customFormat="1" ht="15.6" x14ac:dyDescent="0.3">
      <c r="A1208" s="125"/>
      <c r="B1208" s="44"/>
      <c r="E1208" s="123"/>
      <c r="F1208" s="122"/>
      <c r="G1208" s="121"/>
      <c r="H1208" s="120"/>
      <c r="I1208" s="128"/>
      <c r="J1208" s="127"/>
      <c r="K1208" s="126"/>
    </row>
    <row r="1209" spans="1:11" s="124" customFormat="1" ht="15.6" x14ac:dyDescent="0.3">
      <c r="A1209" s="125"/>
      <c r="B1209" s="44"/>
      <c r="E1209" s="123"/>
      <c r="F1209" s="122"/>
      <c r="G1209" s="121"/>
      <c r="H1209" s="120"/>
      <c r="I1209" s="128"/>
      <c r="J1209" s="127"/>
      <c r="K1209" s="126"/>
    </row>
    <row r="1210" spans="1:11" s="124" customFormat="1" ht="15.6" x14ac:dyDescent="0.3">
      <c r="A1210" s="125"/>
      <c r="B1210" s="44"/>
      <c r="E1210" s="123"/>
      <c r="F1210" s="122"/>
      <c r="G1210" s="121"/>
      <c r="H1210" s="120"/>
      <c r="I1210" s="128"/>
      <c r="J1210" s="127"/>
      <c r="K1210" s="126"/>
    </row>
    <row r="1211" spans="1:11" s="124" customFormat="1" ht="15.6" x14ac:dyDescent="0.3">
      <c r="A1211" s="125"/>
      <c r="B1211" s="44"/>
      <c r="E1211" s="123"/>
      <c r="F1211" s="122"/>
      <c r="G1211" s="121"/>
      <c r="H1211" s="120"/>
      <c r="I1211" s="128"/>
      <c r="J1211" s="127"/>
      <c r="K1211" s="126"/>
    </row>
    <row r="1212" spans="1:11" s="124" customFormat="1" ht="15.6" x14ac:dyDescent="0.3">
      <c r="A1212" s="125"/>
      <c r="B1212" s="44"/>
      <c r="E1212" s="123"/>
      <c r="F1212" s="122"/>
      <c r="G1212" s="121"/>
      <c r="H1212" s="120"/>
      <c r="I1212" s="128"/>
      <c r="J1212" s="127"/>
      <c r="K1212" s="126"/>
    </row>
    <row r="1213" spans="1:11" s="124" customFormat="1" ht="15.6" x14ac:dyDescent="0.3">
      <c r="A1213" s="125"/>
      <c r="B1213" s="44"/>
      <c r="E1213" s="123"/>
      <c r="F1213" s="122"/>
      <c r="G1213" s="121"/>
      <c r="H1213" s="120"/>
      <c r="I1213" s="128"/>
      <c r="J1213" s="127"/>
      <c r="K1213" s="126"/>
    </row>
    <row r="1214" spans="1:11" s="124" customFormat="1" ht="15.6" x14ac:dyDescent="0.3">
      <c r="A1214" s="125"/>
      <c r="B1214" s="44"/>
      <c r="E1214" s="123"/>
      <c r="F1214" s="122"/>
      <c r="G1214" s="121"/>
      <c r="H1214" s="120"/>
      <c r="I1214" s="128"/>
      <c r="J1214" s="127"/>
      <c r="K1214" s="126"/>
    </row>
    <row r="1215" spans="1:11" s="124" customFormat="1" ht="15.6" x14ac:dyDescent="0.3">
      <c r="A1215" s="125"/>
      <c r="B1215" s="44"/>
      <c r="E1215" s="123"/>
      <c r="F1215" s="122"/>
      <c r="G1215" s="121"/>
      <c r="H1215" s="120"/>
      <c r="I1215" s="128"/>
      <c r="J1215" s="127"/>
      <c r="K1215" s="126"/>
    </row>
    <row r="1216" spans="1:11" s="124" customFormat="1" ht="15.6" x14ac:dyDescent="0.3">
      <c r="A1216" s="125"/>
      <c r="B1216" s="44"/>
      <c r="E1216" s="123"/>
      <c r="F1216" s="122"/>
      <c r="G1216" s="121"/>
      <c r="H1216" s="120"/>
      <c r="I1216" s="128"/>
      <c r="J1216" s="127"/>
      <c r="K1216" s="126"/>
    </row>
    <row r="1217" spans="1:11" s="124" customFormat="1" ht="15.6" x14ac:dyDescent="0.3">
      <c r="A1217" s="125"/>
      <c r="B1217" s="44"/>
      <c r="E1217" s="123"/>
      <c r="F1217" s="122"/>
      <c r="G1217" s="121"/>
      <c r="H1217" s="120"/>
      <c r="I1217" s="128"/>
      <c r="J1217" s="127"/>
      <c r="K1217" s="126"/>
    </row>
    <row r="1218" spans="1:11" s="124" customFormat="1" ht="15.6" x14ac:dyDescent="0.3">
      <c r="A1218" s="125"/>
      <c r="B1218" s="44"/>
      <c r="E1218" s="123"/>
      <c r="F1218" s="122"/>
      <c r="G1218" s="121"/>
      <c r="H1218" s="120"/>
      <c r="I1218" s="128"/>
      <c r="J1218" s="127"/>
      <c r="K1218" s="126"/>
    </row>
    <row r="1219" spans="1:11" s="124" customFormat="1" ht="15.6" x14ac:dyDescent="0.3">
      <c r="A1219" s="125"/>
      <c r="B1219" s="44"/>
      <c r="E1219" s="123"/>
      <c r="F1219" s="122"/>
      <c r="G1219" s="121"/>
      <c r="H1219" s="120"/>
      <c r="I1219" s="128"/>
      <c r="J1219" s="127"/>
      <c r="K1219" s="126"/>
    </row>
    <row r="1220" spans="1:11" s="124" customFormat="1" ht="15.6" x14ac:dyDescent="0.3">
      <c r="A1220" s="125"/>
      <c r="B1220" s="44"/>
      <c r="E1220" s="123"/>
      <c r="F1220" s="122"/>
      <c r="G1220" s="121"/>
      <c r="H1220" s="120"/>
      <c r="I1220" s="128"/>
      <c r="J1220" s="127"/>
      <c r="K1220" s="126"/>
    </row>
    <row r="1221" spans="1:11" s="124" customFormat="1" ht="15.6" x14ac:dyDescent="0.3">
      <c r="A1221" s="125"/>
      <c r="B1221" s="44"/>
      <c r="E1221" s="123"/>
      <c r="F1221" s="122"/>
      <c r="G1221" s="121"/>
      <c r="H1221" s="120"/>
      <c r="I1221" s="128"/>
      <c r="J1221" s="127"/>
      <c r="K1221" s="126"/>
    </row>
    <row r="1222" spans="1:11" s="124" customFormat="1" ht="15.6" x14ac:dyDescent="0.3">
      <c r="A1222" s="125"/>
      <c r="B1222" s="44"/>
      <c r="E1222" s="123"/>
      <c r="F1222" s="122"/>
      <c r="G1222" s="121"/>
      <c r="H1222" s="120"/>
      <c r="I1222" s="128"/>
      <c r="J1222" s="127"/>
      <c r="K1222" s="126"/>
    </row>
    <row r="1223" spans="1:11" s="124" customFormat="1" ht="15.6" x14ac:dyDescent="0.3">
      <c r="A1223" s="125"/>
      <c r="B1223" s="44"/>
      <c r="E1223" s="123"/>
      <c r="F1223" s="122"/>
      <c r="G1223" s="121"/>
      <c r="H1223" s="120"/>
      <c r="I1223" s="128"/>
      <c r="J1223" s="127"/>
      <c r="K1223" s="126"/>
    </row>
    <row r="1224" spans="1:11" s="124" customFormat="1" ht="15.6" x14ac:dyDescent="0.3">
      <c r="A1224" s="125"/>
      <c r="B1224" s="44"/>
      <c r="E1224" s="123"/>
      <c r="F1224" s="122"/>
      <c r="G1224" s="121"/>
      <c r="H1224" s="120"/>
      <c r="I1224" s="128"/>
      <c r="J1224" s="127"/>
      <c r="K1224" s="126"/>
    </row>
    <row r="1225" spans="1:11" s="124" customFormat="1" ht="15.6" x14ac:dyDescent="0.3">
      <c r="A1225" s="125"/>
      <c r="B1225" s="44"/>
      <c r="E1225" s="123"/>
      <c r="F1225" s="122"/>
      <c r="G1225" s="121"/>
      <c r="H1225" s="120"/>
      <c r="I1225" s="128"/>
      <c r="J1225" s="127"/>
      <c r="K1225" s="126"/>
    </row>
    <row r="1226" spans="1:11" s="124" customFormat="1" ht="15.6" x14ac:dyDescent="0.3">
      <c r="A1226" s="125"/>
      <c r="B1226" s="44"/>
      <c r="E1226" s="123"/>
      <c r="F1226" s="122"/>
      <c r="G1226" s="121"/>
      <c r="H1226" s="120"/>
      <c r="I1226" s="128"/>
      <c r="J1226" s="127"/>
      <c r="K1226" s="126"/>
    </row>
    <row r="1227" spans="1:11" s="124" customFormat="1" ht="15.6" x14ac:dyDescent="0.3">
      <c r="A1227" s="125"/>
      <c r="B1227" s="44"/>
      <c r="E1227" s="123"/>
      <c r="F1227" s="122"/>
      <c r="G1227" s="121"/>
      <c r="H1227" s="120"/>
      <c r="I1227" s="128"/>
      <c r="J1227" s="127"/>
      <c r="K1227" s="126"/>
    </row>
    <row r="1228" spans="1:11" s="124" customFormat="1" ht="15.6" x14ac:dyDescent="0.3">
      <c r="A1228" s="125"/>
      <c r="B1228" s="44"/>
      <c r="E1228" s="123"/>
      <c r="F1228" s="122"/>
      <c r="G1228" s="121"/>
      <c r="H1228" s="120"/>
      <c r="I1228" s="128"/>
      <c r="J1228" s="127"/>
      <c r="K1228" s="126"/>
    </row>
    <row r="1229" spans="1:11" s="124" customFormat="1" ht="15.6" x14ac:dyDescent="0.3">
      <c r="A1229" s="125"/>
      <c r="B1229" s="44"/>
      <c r="E1229" s="123"/>
      <c r="F1229" s="122"/>
      <c r="G1229" s="121"/>
      <c r="H1229" s="120"/>
      <c r="I1229" s="128"/>
      <c r="J1229" s="127"/>
      <c r="K1229" s="126"/>
    </row>
    <row r="1230" spans="1:11" s="124" customFormat="1" ht="15.6" x14ac:dyDescent="0.3">
      <c r="A1230" s="125"/>
      <c r="B1230" s="44"/>
      <c r="E1230" s="123"/>
      <c r="F1230" s="122"/>
      <c r="G1230" s="121"/>
      <c r="H1230" s="120"/>
      <c r="I1230" s="128"/>
      <c r="J1230" s="127"/>
      <c r="K1230" s="126"/>
    </row>
    <row r="1231" spans="1:11" s="124" customFormat="1" ht="15.6" x14ac:dyDescent="0.3">
      <c r="A1231" s="125"/>
      <c r="B1231" s="44"/>
      <c r="E1231" s="123"/>
      <c r="F1231" s="122"/>
      <c r="G1231" s="121"/>
      <c r="H1231" s="120"/>
      <c r="I1231" s="128"/>
      <c r="J1231" s="127"/>
      <c r="K1231" s="126"/>
    </row>
    <row r="1232" spans="1:11" s="124" customFormat="1" ht="15.6" x14ac:dyDescent="0.3">
      <c r="A1232" s="125"/>
      <c r="B1232" s="44"/>
      <c r="E1232" s="123"/>
      <c r="F1232" s="122"/>
      <c r="G1232" s="121"/>
      <c r="H1232" s="120"/>
      <c r="I1232" s="128"/>
      <c r="J1232" s="127"/>
      <c r="K1232" s="126"/>
    </row>
    <row r="1233" spans="1:11" s="124" customFormat="1" ht="15.6" x14ac:dyDescent="0.3">
      <c r="A1233" s="125"/>
      <c r="B1233" s="44"/>
      <c r="E1233" s="123"/>
      <c r="F1233" s="122"/>
      <c r="G1233" s="121"/>
      <c r="H1233" s="120"/>
      <c r="I1233" s="128"/>
      <c r="J1233" s="127"/>
      <c r="K1233" s="126"/>
    </row>
    <row r="1234" spans="1:11" s="124" customFormat="1" ht="15.6" x14ac:dyDescent="0.3">
      <c r="A1234" s="125"/>
      <c r="B1234" s="44"/>
      <c r="E1234" s="123"/>
      <c r="F1234" s="122"/>
      <c r="G1234" s="121"/>
      <c r="H1234" s="120"/>
      <c r="I1234" s="128"/>
      <c r="J1234" s="127"/>
      <c r="K1234" s="126"/>
    </row>
    <row r="1235" spans="1:11" s="124" customFormat="1" ht="15.6" x14ac:dyDescent="0.3">
      <c r="A1235" s="125"/>
      <c r="B1235" s="44"/>
      <c r="E1235" s="123"/>
      <c r="F1235" s="122"/>
      <c r="G1235" s="121"/>
      <c r="H1235" s="120"/>
      <c r="I1235" s="128"/>
      <c r="J1235" s="127"/>
      <c r="K1235" s="126"/>
    </row>
    <row r="1236" spans="1:11" s="124" customFormat="1" ht="15.6" x14ac:dyDescent="0.3">
      <c r="A1236" s="125"/>
      <c r="B1236" s="44"/>
      <c r="E1236" s="123"/>
      <c r="F1236" s="122"/>
      <c r="G1236" s="121"/>
      <c r="H1236" s="120"/>
      <c r="I1236" s="128"/>
      <c r="J1236" s="127"/>
      <c r="K1236" s="126"/>
    </row>
    <row r="1237" spans="1:11" s="124" customFormat="1" ht="15.6" x14ac:dyDescent="0.3">
      <c r="A1237" s="125"/>
      <c r="B1237" s="44"/>
      <c r="E1237" s="123"/>
      <c r="F1237" s="122"/>
      <c r="G1237" s="121"/>
      <c r="H1237" s="120"/>
      <c r="I1237" s="128"/>
      <c r="J1237" s="127"/>
      <c r="K1237" s="126"/>
    </row>
    <row r="1238" spans="1:11" s="124" customFormat="1" ht="15.6" x14ac:dyDescent="0.3">
      <c r="A1238" s="125"/>
      <c r="B1238" s="44"/>
      <c r="E1238" s="123"/>
      <c r="F1238" s="122"/>
      <c r="G1238" s="121"/>
      <c r="H1238" s="120"/>
      <c r="I1238" s="128"/>
      <c r="J1238" s="127"/>
      <c r="K1238" s="126"/>
    </row>
    <row r="1239" spans="1:11" s="124" customFormat="1" ht="15.6" x14ac:dyDescent="0.3">
      <c r="A1239" s="125"/>
      <c r="B1239" s="44"/>
      <c r="E1239" s="123"/>
      <c r="F1239" s="122"/>
      <c r="G1239" s="121"/>
      <c r="H1239" s="120"/>
      <c r="I1239" s="128"/>
      <c r="J1239" s="127"/>
      <c r="K1239" s="126"/>
    </row>
    <row r="1240" spans="1:11" s="124" customFormat="1" ht="15.6" x14ac:dyDescent="0.3">
      <c r="A1240" s="125"/>
      <c r="B1240" s="44"/>
      <c r="E1240" s="123"/>
      <c r="F1240" s="122"/>
      <c r="G1240" s="121"/>
      <c r="H1240" s="120"/>
      <c r="I1240" s="128"/>
      <c r="J1240" s="127"/>
      <c r="K1240" s="126"/>
    </row>
    <row r="1241" spans="1:11" s="124" customFormat="1" ht="15.6" x14ac:dyDescent="0.3">
      <c r="A1241" s="125"/>
      <c r="B1241" s="44"/>
      <c r="E1241" s="123"/>
      <c r="F1241" s="122"/>
      <c r="G1241" s="121"/>
      <c r="H1241" s="120"/>
      <c r="I1241" s="128"/>
      <c r="J1241" s="127"/>
      <c r="K1241" s="126"/>
    </row>
    <row r="1242" spans="1:11" s="124" customFormat="1" ht="15.6" x14ac:dyDescent="0.3">
      <c r="A1242" s="125"/>
      <c r="B1242" s="44"/>
      <c r="E1242" s="123"/>
      <c r="F1242" s="122"/>
      <c r="G1242" s="121"/>
      <c r="H1242" s="120"/>
      <c r="I1242" s="128"/>
      <c r="J1242" s="127"/>
      <c r="K1242" s="126"/>
    </row>
    <row r="1243" spans="1:11" s="124" customFormat="1" ht="15.6" x14ac:dyDescent="0.3">
      <c r="A1243" s="125"/>
      <c r="B1243" s="44"/>
      <c r="E1243" s="123"/>
      <c r="F1243" s="122"/>
      <c r="G1243" s="121"/>
      <c r="H1243" s="120"/>
      <c r="I1243" s="128"/>
      <c r="J1243" s="127"/>
      <c r="K1243" s="126"/>
    </row>
    <row r="1244" spans="1:11" s="124" customFormat="1" ht="15.6" x14ac:dyDescent="0.3">
      <c r="A1244" s="125"/>
      <c r="B1244" s="44"/>
      <c r="E1244" s="123"/>
      <c r="F1244" s="122"/>
      <c r="G1244" s="121"/>
      <c r="H1244" s="120"/>
      <c r="I1244" s="128"/>
      <c r="J1244" s="127"/>
      <c r="K1244" s="126"/>
    </row>
    <row r="1245" spans="1:11" s="124" customFormat="1" ht="15.6" x14ac:dyDescent="0.3">
      <c r="A1245" s="125"/>
      <c r="B1245" s="44"/>
      <c r="E1245" s="123"/>
      <c r="F1245" s="122"/>
      <c r="G1245" s="121"/>
      <c r="H1245" s="120"/>
      <c r="I1245" s="128"/>
      <c r="J1245" s="127"/>
      <c r="K1245" s="126"/>
    </row>
    <row r="1246" spans="1:11" s="124" customFormat="1" ht="15.6" x14ac:dyDescent="0.3">
      <c r="A1246" s="125"/>
      <c r="B1246" s="44"/>
      <c r="E1246" s="123"/>
      <c r="F1246" s="122"/>
      <c r="G1246" s="121"/>
      <c r="H1246" s="120"/>
      <c r="I1246" s="128"/>
      <c r="J1246" s="127"/>
      <c r="K1246" s="126"/>
    </row>
    <row r="1247" spans="1:11" s="124" customFormat="1" ht="15.6" x14ac:dyDescent="0.3">
      <c r="A1247" s="125"/>
      <c r="B1247" s="44"/>
      <c r="E1247" s="123"/>
      <c r="F1247" s="122"/>
      <c r="G1247" s="121"/>
      <c r="H1247" s="120"/>
      <c r="I1247" s="128"/>
      <c r="J1247" s="127"/>
      <c r="K1247" s="126"/>
    </row>
    <row r="1248" spans="1:11" s="124" customFormat="1" ht="15.6" x14ac:dyDescent="0.3">
      <c r="A1248" s="125"/>
      <c r="B1248" s="44"/>
      <c r="E1248" s="123"/>
      <c r="F1248" s="122"/>
      <c r="G1248" s="121"/>
      <c r="H1248" s="120"/>
      <c r="I1248" s="128"/>
      <c r="J1248" s="127"/>
      <c r="K1248" s="126"/>
    </row>
    <row r="1249" spans="1:11" s="124" customFormat="1" ht="15.6" x14ac:dyDescent="0.3">
      <c r="A1249" s="125"/>
      <c r="B1249" s="44"/>
      <c r="E1249" s="123"/>
      <c r="F1249" s="122"/>
      <c r="G1249" s="121"/>
      <c r="H1249" s="120"/>
      <c r="I1249" s="128"/>
      <c r="J1249" s="127"/>
      <c r="K1249" s="126"/>
    </row>
    <row r="1250" spans="1:11" s="124" customFormat="1" ht="15.6" x14ac:dyDescent="0.3">
      <c r="A1250" s="125"/>
      <c r="B1250" s="44"/>
      <c r="E1250" s="123"/>
      <c r="F1250" s="122"/>
      <c r="G1250" s="121"/>
      <c r="H1250" s="120"/>
      <c r="I1250" s="128"/>
      <c r="J1250" s="127"/>
      <c r="K1250" s="126"/>
    </row>
    <row r="1251" spans="1:11" s="124" customFormat="1" ht="15.6" x14ac:dyDescent="0.3">
      <c r="A1251" s="125"/>
      <c r="B1251" s="44"/>
      <c r="E1251" s="123"/>
      <c r="F1251" s="122"/>
      <c r="G1251" s="121"/>
      <c r="H1251" s="120"/>
      <c r="I1251" s="128"/>
      <c r="J1251" s="127"/>
      <c r="K1251" s="126"/>
    </row>
    <row r="1252" spans="1:11" s="124" customFormat="1" ht="15.6" x14ac:dyDescent="0.3">
      <c r="A1252" s="125"/>
      <c r="B1252" s="44"/>
      <c r="E1252" s="123"/>
      <c r="F1252" s="122"/>
      <c r="G1252" s="121"/>
      <c r="H1252" s="120"/>
      <c r="I1252" s="128"/>
      <c r="J1252" s="127"/>
      <c r="K1252" s="126"/>
    </row>
    <row r="1253" spans="1:11" s="124" customFormat="1" ht="15.6" x14ac:dyDescent="0.3">
      <c r="A1253" s="125"/>
      <c r="B1253" s="44"/>
      <c r="E1253" s="123"/>
      <c r="F1253" s="122"/>
      <c r="G1253" s="121"/>
      <c r="H1253" s="120"/>
      <c r="I1253" s="128"/>
      <c r="J1253" s="127"/>
      <c r="K1253" s="126"/>
    </row>
    <row r="1254" spans="1:11" s="124" customFormat="1" ht="15.6" x14ac:dyDescent="0.3">
      <c r="A1254" s="125"/>
      <c r="B1254" s="44"/>
      <c r="E1254" s="123"/>
      <c r="F1254" s="122"/>
      <c r="G1254" s="121"/>
      <c r="H1254" s="120"/>
      <c r="I1254" s="128"/>
      <c r="J1254" s="127"/>
      <c r="K1254" s="126"/>
    </row>
    <row r="1255" spans="1:11" s="124" customFormat="1" ht="15.6" x14ac:dyDescent="0.3">
      <c r="A1255" s="125"/>
      <c r="B1255" s="44"/>
      <c r="E1255" s="123"/>
      <c r="F1255" s="122"/>
      <c r="G1255" s="121"/>
      <c r="H1255" s="120"/>
      <c r="I1255" s="128"/>
      <c r="J1255" s="127"/>
      <c r="K1255" s="126"/>
    </row>
    <row r="1256" spans="1:11" s="124" customFormat="1" ht="15.6" x14ac:dyDescent="0.3">
      <c r="A1256" s="125"/>
      <c r="B1256" s="44"/>
      <c r="E1256" s="123"/>
      <c r="F1256" s="122"/>
      <c r="G1256" s="121"/>
      <c r="H1256" s="120"/>
      <c r="I1256" s="128"/>
      <c r="J1256" s="127"/>
      <c r="K1256" s="126"/>
    </row>
    <row r="1257" spans="1:11" s="124" customFormat="1" ht="15.6" x14ac:dyDescent="0.3">
      <c r="A1257" s="125"/>
      <c r="B1257" s="44"/>
      <c r="E1257" s="123"/>
      <c r="F1257" s="122"/>
      <c r="G1257" s="121"/>
      <c r="H1257" s="120"/>
      <c r="I1257" s="128"/>
      <c r="J1257" s="127"/>
      <c r="K1257" s="126"/>
    </row>
    <row r="1258" spans="1:11" s="124" customFormat="1" ht="15.6" x14ac:dyDescent="0.3">
      <c r="A1258" s="125"/>
      <c r="B1258" s="44"/>
      <c r="E1258" s="123"/>
      <c r="F1258" s="122"/>
      <c r="G1258" s="121"/>
      <c r="H1258" s="120"/>
      <c r="I1258" s="128"/>
      <c r="J1258" s="127"/>
      <c r="K1258" s="126"/>
    </row>
    <row r="1259" spans="1:11" s="124" customFormat="1" ht="15.6" x14ac:dyDescent="0.3">
      <c r="A1259" s="125"/>
      <c r="B1259" s="44"/>
      <c r="E1259" s="123"/>
      <c r="F1259" s="122"/>
      <c r="G1259" s="121"/>
      <c r="H1259" s="120"/>
      <c r="I1259" s="128"/>
      <c r="J1259" s="127"/>
      <c r="K1259" s="126"/>
    </row>
    <row r="1260" spans="1:11" s="124" customFormat="1" ht="15.6" x14ac:dyDescent="0.3">
      <c r="A1260" s="125"/>
      <c r="B1260" s="44"/>
      <c r="E1260" s="123"/>
      <c r="F1260" s="122"/>
      <c r="G1260" s="121"/>
      <c r="H1260" s="120"/>
      <c r="I1260" s="128"/>
      <c r="J1260" s="127"/>
      <c r="K1260" s="126"/>
    </row>
    <row r="1261" spans="1:11" s="124" customFormat="1" ht="15.6" x14ac:dyDescent="0.3">
      <c r="A1261" s="125"/>
      <c r="B1261" s="44"/>
      <c r="E1261" s="123"/>
      <c r="F1261" s="122"/>
      <c r="G1261" s="121"/>
      <c r="H1261" s="120"/>
      <c r="I1261" s="128"/>
      <c r="J1261" s="127"/>
      <c r="K1261" s="126"/>
    </row>
    <row r="1262" spans="1:11" s="124" customFormat="1" ht="15.6" x14ac:dyDescent="0.3">
      <c r="A1262" s="125"/>
      <c r="B1262" s="44"/>
      <c r="E1262" s="123"/>
      <c r="F1262" s="122"/>
      <c r="G1262" s="121"/>
      <c r="H1262" s="120"/>
      <c r="I1262" s="128"/>
      <c r="J1262" s="127"/>
      <c r="K1262" s="126"/>
    </row>
    <row r="1263" spans="1:11" s="124" customFormat="1" ht="15.6" x14ac:dyDescent="0.3">
      <c r="A1263" s="125"/>
      <c r="B1263" s="44"/>
      <c r="E1263" s="123"/>
      <c r="F1263" s="122"/>
      <c r="G1263" s="121"/>
      <c r="H1263" s="120"/>
      <c r="I1263" s="128"/>
      <c r="J1263" s="127"/>
      <c r="K1263" s="126"/>
    </row>
    <row r="1264" spans="1:11" s="124" customFormat="1" ht="15.6" x14ac:dyDescent="0.3">
      <c r="A1264" s="125"/>
      <c r="B1264" s="44"/>
      <c r="E1264" s="123"/>
      <c r="F1264" s="122"/>
      <c r="G1264" s="121"/>
      <c r="H1264" s="120"/>
      <c r="I1264" s="128"/>
      <c r="J1264" s="127"/>
      <c r="K1264" s="126"/>
    </row>
    <row r="1265" spans="1:11" s="124" customFormat="1" ht="15.6" x14ac:dyDescent="0.3">
      <c r="A1265" s="125"/>
      <c r="B1265" s="44"/>
      <c r="E1265" s="123"/>
      <c r="F1265" s="122"/>
      <c r="G1265" s="121"/>
      <c r="H1265" s="120"/>
      <c r="I1265" s="128"/>
      <c r="J1265" s="127"/>
      <c r="K1265" s="126"/>
    </row>
    <row r="1266" spans="1:11" s="124" customFormat="1" ht="15.6" x14ac:dyDescent="0.3">
      <c r="A1266" s="125"/>
      <c r="B1266" s="44"/>
      <c r="E1266" s="123"/>
      <c r="F1266" s="122"/>
      <c r="G1266" s="121"/>
      <c r="H1266" s="120"/>
      <c r="I1266" s="128"/>
      <c r="J1266" s="127"/>
      <c r="K1266" s="126"/>
    </row>
    <row r="1267" spans="1:11" s="124" customFormat="1" ht="15.6" x14ac:dyDescent="0.3">
      <c r="A1267" s="125"/>
      <c r="B1267" s="44"/>
      <c r="E1267" s="123"/>
      <c r="F1267" s="122"/>
      <c r="G1267" s="121"/>
      <c r="H1267" s="120"/>
      <c r="I1267" s="128"/>
      <c r="J1267" s="127"/>
      <c r="K1267" s="126"/>
    </row>
    <row r="1268" spans="1:11" s="124" customFormat="1" ht="15.6" x14ac:dyDescent="0.3">
      <c r="A1268" s="125"/>
      <c r="B1268" s="44"/>
      <c r="E1268" s="123"/>
      <c r="F1268" s="122"/>
      <c r="G1268" s="121"/>
      <c r="H1268" s="120"/>
      <c r="I1268" s="128"/>
      <c r="J1268" s="127"/>
      <c r="K1268" s="126"/>
    </row>
    <row r="1269" spans="1:11" s="124" customFormat="1" ht="15.6" x14ac:dyDescent="0.3">
      <c r="A1269" s="125"/>
      <c r="B1269" s="44"/>
      <c r="E1269" s="123"/>
      <c r="F1269" s="122"/>
      <c r="G1269" s="121"/>
      <c r="H1269" s="120"/>
      <c r="I1269" s="128"/>
      <c r="J1269" s="127"/>
      <c r="K1269" s="126"/>
    </row>
    <row r="1270" spans="1:11" s="124" customFormat="1" ht="15.6" x14ac:dyDescent="0.3">
      <c r="A1270" s="125"/>
      <c r="B1270" s="44"/>
      <c r="E1270" s="123"/>
      <c r="F1270" s="122"/>
      <c r="G1270" s="121"/>
      <c r="H1270" s="120"/>
      <c r="I1270" s="128"/>
      <c r="J1270" s="127"/>
      <c r="K1270" s="126"/>
    </row>
    <row r="1271" spans="1:11" s="124" customFormat="1" ht="15.6" x14ac:dyDescent="0.3">
      <c r="A1271" s="125"/>
      <c r="B1271" s="44"/>
      <c r="E1271" s="123"/>
      <c r="F1271" s="122"/>
      <c r="G1271" s="121"/>
      <c r="H1271" s="120"/>
      <c r="I1271" s="128"/>
      <c r="J1271" s="127"/>
      <c r="K1271" s="126"/>
    </row>
    <row r="1272" spans="1:11" s="124" customFormat="1" ht="15.6" x14ac:dyDescent="0.3">
      <c r="A1272" s="125"/>
      <c r="B1272" s="44"/>
      <c r="E1272" s="123"/>
      <c r="F1272" s="122"/>
      <c r="G1272" s="121"/>
      <c r="H1272" s="120"/>
      <c r="I1272" s="128"/>
      <c r="J1272" s="127"/>
      <c r="K1272" s="126"/>
    </row>
    <row r="1273" spans="1:11" s="124" customFormat="1" ht="15.6" x14ac:dyDescent="0.3">
      <c r="A1273" s="125"/>
      <c r="B1273" s="44"/>
      <c r="E1273" s="123"/>
      <c r="F1273" s="122"/>
      <c r="G1273" s="121"/>
      <c r="H1273" s="120"/>
      <c r="I1273" s="128"/>
      <c r="J1273" s="127"/>
      <c r="K1273" s="126"/>
    </row>
    <row r="1274" spans="1:11" s="124" customFormat="1" ht="15.6" x14ac:dyDescent="0.3">
      <c r="A1274" s="125"/>
      <c r="B1274" s="44"/>
      <c r="E1274" s="123"/>
      <c r="F1274" s="122"/>
      <c r="G1274" s="121"/>
      <c r="H1274" s="120"/>
      <c r="I1274" s="128"/>
      <c r="J1274" s="127"/>
      <c r="K1274" s="126"/>
    </row>
    <row r="1275" spans="1:11" s="124" customFormat="1" ht="15.6" x14ac:dyDescent="0.3">
      <c r="A1275" s="125"/>
      <c r="B1275" s="44"/>
      <c r="E1275" s="123"/>
      <c r="F1275" s="122"/>
      <c r="G1275" s="121"/>
      <c r="H1275" s="120"/>
      <c r="I1275" s="128"/>
      <c r="J1275" s="127"/>
      <c r="K1275" s="126"/>
    </row>
    <row r="1276" spans="1:11" s="124" customFormat="1" ht="15.6" x14ac:dyDescent="0.3">
      <c r="A1276" s="125"/>
      <c r="B1276" s="44"/>
      <c r="E1276" s="123"/>
      <c r="F1276" s="122"/>
      <c r="G1276" s="121"/>
      <c r="H1276" s="120"/>
      <c r="I1276" s="128"/>
      <c r="J1276" s="127"/>
      <c r="K1276" s="126"/>
    </row>
    <row r="1277" spans="1:11" s="124" customFormat="1" ht="15.6" x14ac:dyDescent="0.3">
      <c r="A1277" s="125"/>
      <c r="B1277" s="44"/>
      <c r="E1277" s="123"/>
      <c r="F1277" s="122"/>
      <c r="G1277" s="121"/>
      <c r="H1277" s="120"/>
      <c r="I1277" s="128"/>
      <c r="J1277" s="127"/>
      <c r="K1277" s="126"/>
    </row>
    <row r="1278" spans="1:11" s="124" customFormat="1" ht="15.6" x14ac:dyDescent="0.3">
      <c r="A1278" s="125"/>
      <c r="B1278" s="44"/>
      <c r="E1278" s="123"/>
      <c r="F1278" s="122"/>
      <c r="G1278" s="121"/>
      <c r="H1278" s="120"/>
      <c r="I1278" s="128"/>
      <c r="J1278" s="127"/>
      <c r="K1278" s="126"/>
    </row>
    <row r="1279" spans="1:11" s="124" customFormat="1" ht="15.6" x14ac:dyDescent="0.3">
      <c r="A1279" s="125"/>
      <c r="B1279" s="44"/>
      <c r="E1279" s="123"/>
      <c r="F1279" s="122"/>
      <c r="G1279" s="121"/>
      <c r="H1279" s="120"/>
      <c r="I1279" s="128"/>
      <c r="J1279" s="127"/>
      <c r="K1279" s="126"/>
    </row>
    <row r="1280" spans="1:11" s="124" customFormat="1" ht="15.6" x14ac:dyDescent="0.3">
      <c r="A1280" s="125"/>
      <c r="B1280" s="44"/>
      <c r="E1280" s="123"/>
      <c r="F1280" s="122"/>
      <c r="G1280" s="121"/>
      <c r="H1280" s="120"/>
      <c r="I1280" s="128"/>
      <c r="J1280" s="127"/>
      <c r="K1280" s="126"/>
    </row>
    <row r="1281" spans="1:11" s="124" customFormat="1" ht="15.6" x14ac:dyDescent="0.3">
      <c r="A1281" s="125"/>
      <c r="B1281" s="44"/>
      <c r="E1281" s="123"/>
      <c r="F1281" s="122"/>
      <c r="G1281" s="121"/>
      <c r="H1281" s="120"/>
      <c r="I1281" s="128"/>
      <c r="J1281" s="127"/>
      <c r="K1281" s="126"/>
    </row>
    <row r="1282" spans="1:11" s="124" customFormat="1" ht="15.6" x14ac:dyDescent="0.3">
      <c r="A1282" s="125"/>
      <c r="B1282" s="44"/>
      <c r="E1282" s="123"/>
      <c r="F1282" s="122"/>
      <c r="G1282" s="121"/>
      <c r="H1282" s="120"/>
      <c r="I1282" s="128"/>
      <c r="J1282" s="127"/>
      <c r="K1282" s="126"/>
    </row>
    <row r="1283" spans="1:11" s="124" customFormat="1" ht="15.6" x14ac:dyDescent="0.3">
      <c r="A1283" s="125"/>
      <c r="B1283" s="44"/>
      <c r="E1283" s="123"/>
      <c r="F1283" s="122"/>
      <c r="G1283" s="121"/>
      <c r="H1283" s="120"/>
      <c r="I1283" s="128"/>
      <c r="J1283" s="127"/>
      <c r="K1283" s="126"/>
    </row>
    <row r="1284" spans="1:11" s="124" customFormat="1" ht="15.6" x14ac:dyDescent="0.3">
      <c r="A1284" s="125"/>
      <c r="B1284" s="44"/>
      <c r="E1284" s="123"/>
      <c r="F1284" s="122"/>
      <c r="G1284" s="121"/>
      <c r="H1284" s="120"/>
      <c r="I1284" s="128"/>
      <c r="J1284" s="127"/>
      <c r="K1284" s="126"/>
    </row>
    <row r="1285" spans="1:11" s="124" customFormat="1" ht="15.6" x14ac:dyDescent="0.3">
      <c r="A1285" s="125"/>
      <c r="B1285" s="44"/>
      <c r="E1285" s="123"/>
      <c r="F1285" s="122"/>
      <c r="G1285" s="121"/>
      <c r="H1285" s="120"/>
      <c r="I1285" s="128"/>
      <c r="J1285" s="127"/>
      <c r="K1285" s="126"/>
    </row>
    <row r="1286" spans="1:11" s="124" customFormat="1" ht="15.6" x14ac:dyDescent="0.3">
      <c r="A1286" s="125"/>
      <c r="B1286" s="44"/>
      <c r="E1286" s="123"/>
      <c r="F1286" s="122"/>
      <c r="G1286" s="121"/>
      <c r="H1286" s="120"/>
      <c r="I1286" s="128"/>
      <c r="J1286" s="127"/>
      <c r="K1286" s="126"/>
    </row>
    <row r="1287" spans="1:11" s="124" customFormat="1" ht="15.6" x14ac:dyDescent="0.3">
      <c r="A1287" s="125"/>
      <c r="B1287" s="44"/>
      <c r="E1287" s="123"/>
      <c r="F1287" s="122"/>
      <c r="G1287" s="121"/>
      <c r="H1287" s="120"/>
      <c r="I1287" s="128"/>
      <c r="J1287" s="127"/>
      <c r="K1287" s="126"/>
    </row>
    <row r="1288" spans="1:11" s="124" customFormat="1" ht="15.6" x14ac:dyDescent="0.3">
      <c r="A1288" s="125"/>
      <c r="B1288" s="44"/>
      <c r="E1288" s="123"/>
      <c r="F1288" s="122"/>
      <c r="G1288" s="121"/>
      <c r="H1288" s="120"/>
      <c r="I1288" s="128"/>
      <c r="J1288" s="127"/>
      <c r="K1288" s="126"/>
    </row>
    <row r="1289" spans="1:11" s="124" customFormat="1" ht="15.6" x14ac:dyDescent="0.3">
      <c r="A1289" s="125"/>
      <c r="B1289" s="44"/>
      <c r="E1289" s="123"/>
      <c r="F1289" s="122"/>
      <c r="G1289" s="121"/>
      <c r="H1289" s="120"/>
      <c r="I1289" s="128"/>
      <c r="J1289" s="127"/>
      <c r="K1289" s="126"/>
    </row>
    <row r="1290" spans="1:11" s="124" customFormat="1" ht="15.6" x14ac:dyDescent="0.3">
      <c r="A1290" s="125"/>
      <c r="B1290" s="44"/>
      <c r="E1290" s="123"/>
      <c r="F1290" s="122"/>
      <c r="G1290" s="121"/>
      <c r="H1290" s="120"/>
      <c r="I1290" s="128"/>
      <c r="J1290" s="127"/>
      <c r="K1290" s="126"/>
    </row>
    <row r="1291" spans="1:11" s="124" customFormat="1" ht="15.6" x14ac:dyDescent="0.3">
      <c r="A1291" s="125"/>
      <c r="B1291" s="44"/>
      <c r="E1291" s="123"/>
      <c r="F1291" s="122"/>
      <c r="G1291" s="121"/>
      <c r="H1291" s="120"/>
      <c r="I1291" s="128"/>
      <c r="J1291" s="127"/>
      <c r="K1291" s="126"/>
    </row>
    <row r="1292" spans="1:11" s="124" customFormat="1" ht="15.6" x14ac:dyDescent="0.3">
      <c r="A1292" s="125"/>
      <c r="B1292" s="44"/>
      <c r="E1292" s="123"/>
      <c r="F1292" s="122"/>
      <c r="G1292" s="121"/>
      <c r="H1292" s="120"/>
      <c r="I1292" s="128"/>
      <c r="J1292" s="127"/>
      <c r="K1292" s="126"/>
    </row>
    <row r="1293" spans="1:11" s="124" customFormat="1" ht="15.6" x14ac:dyDescent="0.3">
      <c r="A1293" s="125"/>
      <c r="B1293" s="44"/>
      <c r="E1293" s="123"/>
      <c r="F1293" s="122"/>
      <c r="G1293" s="121"/>
      <c r="H1293" s="120"/>
      <c r="I1293" s="128"/>
      <c r="J1293" s="127"/>
      <c r="K1293" s="126"/>
    </row>
    <row r="1294" spans="1:11" s="124" customFormat="1" ht="15.6" x14ac:dyDescent="0.3">
      <c r="A1294" s="125"/>
      <c r="B1294" s="44"/>
      <c r="E1294" s="123"/>
      <c r="F1294" s="122"/>
      <c r="G1294" s="121"/>
      <c r="H1294" s="120"/>
      <c r="I1294" s="128"/>
      <c r="J1294" s="127"/>
      <c r="K1294" s="126"/>
    </row>
    <row r="1295" spans="1:11" s="124" customFormat="1" ht="15.6" x14ac:dyDescent="0.3">
      <c r="A1295" s="125"/>
      <c r="B1295" s="44"/>
      <c r="E1295" s="123"/>
      <c r="F1295" s="122"/>
      <c r="G1295" s="121"/>
      <c r="H1295" s="120"/>
      <c r="I1295" s="128"/>
      <c r="J1295" s="127"/>
      <c r="K1295" s="126"/>
    </row>
    <row r="1296" spans="1:11" s="124" customFormat="1" ht="15.6" x14ac:dyDescent="0.3">
      <c r="A1296" s="125"/>
      <c r="B1296" s="44"/>
      <c r="E1296" s="123"/>
      <c r="F1296" s="122"/>
      <c r="G1296" s="121"/>
      <c r="H1296" s="120"/>
      <c r="I1296" s="128"/>
      <c r="J1296" s="127"/>
      <c r="K1296" s="126"/>
    </row>
    <row r="1297" spans="1:11" s="124" customFormat="1" ht="15.6" x14ac:dyDescent="0.3">
      <c r="A1297" s="125"/>
      <c r="B1297" s="44"/>
      <c r="E1297" s="123"/>
      <c r="F1297" s="122"/>
      <c r="G1297" s="121"/>
      <c r="H1297" s="120"/>
      <c r="I1297" s="128"/>
      <c r="J1297" s="127"/>
      <c r="K1297" s="126"/>
    </row>
    <row r="1298" spans="1:11" s="124" customFormat="1" ht="15.6" x14ac:dyDescent="0.3">
      <c r="A1298" s="125"/>
      <c r="B1298" s="44"/>
      <c r="E1298" s="123"/>
      <c r="F1298" s="122"/>
      <c r="G1298" s="121"/>
      <c r="H1298" s="120"/>
      <c r="I1298" s="128"/>
      <c r="J1298" s="127"/>
      <c r="K1298" s="126"/>
    </row>
    <row r="1299" spans="1:11" s="124" customFormat="1" ht="15.6" x14ac:dyDescent="0.3">
      <c r="A1299" s="125"/>
      <c r="B1299" s="44"/>
      <c r="E1299" s="123"/>
      <c r="F1299" s="122"/>
      <c r="G1299" s="121"/>
      <c r="H1299" s="120"/>
      <c r="I1299" s="128"/>
      <c r="J1299" s="127"/>
      <c r="K1299" s="126"/>
    </row>
    <row r="1300" spans="1:11" s="124" customFormat="1" ht="15.6" x14ac:dyDescent="0.3">
      <c r="A1300" s="125"/>
      <c r="B1300" s="44"/>
      <c r="E1300" s="123"/>
      <c r="F1300" s="122"/>
      <c r="G1300" s="121"/>
      <c r="H1300" s="120"/>
      <c r="I1300" s="128"/>
      <c r="J1300" s="127"/>
      <c r="K1300" s="126"/>
    </row>
    <row r="1301" spans="1:11" s="124" customFormat="1" ht="15.6" x14ac:dyDescent="0.3">
      <c r="A1301" s="125"/>
      <c r="B1301" s="44"/>
      <c r="E1301" s="123"/>
      <c r="F1301" s="122"/>
      <c r="G1301" s="121"/>
      <c r="H1301" s="120"/>
      <c r="I1301" s="128"/>
      <c r="J1301" s="127"/>
      <c r="K1301" s="126"/>
    </row>
    <row r="1302" spans="1:11" s="124" customFormat="1" ht="15.6" x14ac:dyDescent="0.3">
      <c r="A1302" s="125"/>
      <c r="B1302" s="44"/>
      <c r="E1302" s="123"/>
      <c r="F1302" s="122"/>
      <c r="G1302" s="121"/>
      <c r="H1302" s="120"/>
      <c r="I1302" s="128"/>
      <c r="J1302" s="127"/>
      <c r="K1302" s="126"/>
    </row>
    <row r="1303" spans="1:11" s="124" customFormat="1" ht="15.6" x14ac:dyDescent="0.3">
      <c r="A1303" s="125"/>
      <c r="B1303" s="44"/>
      <c r="E1303" s="123"/>
      <c r="F1303" s="122"/>
      <c r="G1303" s="121"/>
      <c r="H1303" s="120"/>
      <c r="I1303" s="128"/>
      <c r="J1303" s="127"/>
      <c r="K1303" s="126"/>
    </row>
    <row r="1304" spans="1:11" s="124" customFormat="1" ht="15.6" x14ac:dyDescent="0.3">
      <c r="A1304" s="125"/>
      <c r="B1304" s="44"/>
      <c r="E1304" s="123"/>
      <c r="F1304" s="122"/>
      <c r="G1304" s="121"/>
      <c r="H1304" s="120"/>
      <c r="I1304" s="128"/>
      <c r="J1304" s="127"/>
      <c r="K1304" s="126"/>
    </row>
    <row r="1305" spans="1:11" s="124" customFormat="1" ht="15.6" x14ac:dyDescent="0.3">
      <c r="A1305" s="125"/>
      <c r="B1305" s="44"/>
      <c r="E1305" s="123"/>
      <c r="F1305" s="122"/>
      <c r="G1305" s="121"/>
      <c r="H1305" s="120"/>
      <c r="I1305" s="128"/>
      <c r="J1305" s="127"/>
      <c r="K1305" s="126"/>
    </row>
    <row r="1306" spans="1:11" s="124" customFormat="1" ht="15.6" x14ac:dyDescent="0.3">
      <c r="A1306" s="125"/>
      <c r="B1306" s="44"/>
      <c r="E1306" s="123"/>
      <c r="F1306" s="122"/>
      <c r="G1306" s="121"/>
      <c r="H1306" s="120"/>
      <c r="I1306" s="128"/>
      <c r="J1306" s="127"/>
      <c r="K1306" s="126"/>
    </row>
    <row r="1307" spans="1:11" s="124" customFormat="1" ht="15.6" x14ac:dyDescent="0.3">
      <c r="A1307" s="125"/>
      <c r="B1307" s="44"/>
      <c r="E1307" s="123"/>
      <c r="F1307" s="122"/>
      <c r="G1307" s="121"/>
      <c r="H1307" s="120"/>
      <c r="I1307" s="128"/>
      <c r="J1307" s="127"/>
      <c r="K1307" s="126"/>
    </row>
    <row r="1308" spans="1:11" s="124" customFormat="1" ht="15.6" x14ac:dyDescent="0.3">
      <c r="A1308" s="125"/>
      <c r="B1308" s="44"/>
      <c r="E1308" s="123"/>
      <c r="F1308" s="122"/>
      <c r="G1308" s="121"/>
      <c r="H1308" s="120"/>
      <c r="I1308" s="128"/>
      <c r="J1308" s="127"/>
      <c r="K1308" s="126"/>
    </row>
    <row r="1309" spans="1:11" s="124" customFormat="1" ht="15.6" x14ac:dyDescent="0.3">
      <c r="A1309" s="125"/>
      <c r="B1309" s="44"/>
      <c r="E1309" s="123"/>
      <c r="F1309" s="122"/>
      <c r="G1309" s="121"/>
      <c r="H1309" s="120"/>
      <c r="I1309" s="128"/>
      <c r="J1309" s="127"/>
      <c r="K1309" s="126"/>
    </row>
    <row r="1310" spans="1:11" s="124" customFormat="1" ht="15.6" x14ac:dyDescent="0.3">
      <c r="A1310" s="125"/>
      <c r="B1310" s="44"/>
      <c r="E1310" s="123"/>
      <c r="F1310" s="122"/>
      <c r="G1310" s="121"/>
      <c r="H1310" s="120"/>
      <c r="I1310" s="128"/>
      <c r="J1310" s="127"/>
      <c r="K1310" s="126"/>
    </row>
    <row r="1311" spans="1:11" s="124" customFormat="1" ht="15.6" x14ac:dyDescent="0.3">
      <c r="A1311" s="125"/>
      <c r="B1311" s="44"/>
      <c r="E1311" s="123"/>
      <c r="F1311" s="122"/>
      <c r="G1311" s="121"/>
      <c r="H1311" s="120"/>
      <c r="I1311" s="128"/>
      <c r="J1311" s="127"/>
      <c r="K1311" s="126"/>
    </row>
    <row r="1312" spans="1:11" s="124" customFormat="1" ht="15.6" x14ac:dyDescent="0.3">
      <c r="A1312" s="125"/>
      <c r="B1312" s="44"/>
      <c r="E1312" s="123"/>
      <c r="F1312" s="122"/>
      <c r="G1312" s="121"/>
      <c r="H1312" s="120"/>
      <c r="I1312" s="128"/>
      <c r="J1312" s="127"/>
      <c r="K1312" s="126"/>
    </row>
    <row r="1313" spans="1:11" s="124" customFormat="1" ht="15.6" x14ac:dyDescent="0.3">
      <c r="A1313" s="125"/>
      <c r="B1313" s="44"/>
      <c r="E1313" s="123"/>
      <c r="F1313" s="122"/>
      <c r="G1313" s="121"/>
      <c r="H1313" s="120"/>
      <c r="I1313" s="128"/>
      <c r="J1313" s="127"/>
      <c r="K1313" s="126"/>
    </row>
    <row r="1314" spans="1:11" s="124" customFormat="1" ht="15.6" x14ac:dyDescent="0.3">
      <c r="A1314" s="125"/>
      <c r="B1314" s="44"/>
      <c r="E1314" s="123"/>
      <c r="F1314" s="122"/>
      <c r="G1314" s="121"/>
      <c r="H1314" s="120"/>
      <c r="I1314" s="128"/>
      <c r="J1314" s="127"/>
      <c r="K1314" s="126"/>
    </row>
    <row r="1315" spans="1:11" s="124" customFormat="1" ht="15.6" x14ac:dyDescent="0.3">
      <c r="A1315" s="125"/>
      <c r="B1315" s="44"/>
      <c r="E1315" s="123"/>
      <c r="F1315" s="122"/>
      <c r="G1315" s="121"/>
      <c r="H1315" s="120"/>
      <c r="I1315" s="128"/>
      <c r="J1315" s="127"/>
      <c r="K1315" s="126"/>
    </row>
    <row r="1316" spans="1:11" s="124" customFormat="1" ht="15.6" x14ac:dyDescent="0.3">
      <c r="A1316" s="125"/>
      <c r="B1316" s="44"/>
      <c r="E1316" s="123"/>
      <c r="F1316" s="122"/>
      <c r="G1316" s="121"/>
      <c r="H1316" s="120"/>
      <c r="I1316" s="128"/>
      <c r="J1316" s="127"/>
      <c r="K1316" s="126"/>
    </row>
    <row r="1317" spans="1:11" s="124" customFormat="1" ht="15.6" x14ac:dyDescent="0.3">
      <c r="A1317" s="125"/>
      <c r="B1317" s="44"/>
      <c r="E1317" s="123"/>
      <c r="F1317" s="122"/>
      <c r="G1317" s="121"/>
      <c r="H1317" s="120"/>
      <c r="I1317" s="128"/>
      <c r="J1317" s="127"/>
      <c r="K1317" s="126"/>
    </row>
    <row r="1318" spans="1:11" s="124" customFormat="1" ht="15.6" x14ac:dyDescent="0.3">
      <c r="A1318" s="125"/>
      <c r="B1318" s="44"/>
      <c r="E1318" s="123"/>
      <c r="F1318" s="122"/>
      <c r="G1318" s="121"/>
      <c r="H1318" s="120"/>
      <c r="I1318" s="128"/>
      <c r="J1318" s="127"/>
      <c r="K1318" s="126"/>
    </row>
    <row r="1319" spans="1:11" s="124" customFormat="1" ht="15.6" x14ac:dyDescent="0.3">
      <c r="A1319" s="125"/>
      <c r="B1319" s="44"/>
      <c r="E1319" s="123"/>
      <c r="F1319" s="122"/>
      <c r="G1319" s="121"/>
      <c r="H1319" s="120"/>
      <c r="I1319" s="128"/>
      <c r="J1319" s="127"/>
      <c r="K1319" s="126"/>
    </row>
    <row r="1320" spans="1:11" s="124" customFormat="1" ht="15.6" x14ac:dyDescent="0.3">
      <c r="A1320" s="125"/>
      <c r="B1320" s="44"/>
      <c r="E1320" s="123"/>
      <c r="F1320" s="122"/>
      <c r="G1320" s="121"/>
      <c r="H1320" s="120"/>
      <c r="I1320" s="128"/>
      <c r="J1320" s="127"/>
      <c r="K1320" s="126"/>
    </row>
    <row r="1321" spans="1:11" s="124" customFormat="1" ht="15.6" x14ac:dyDescent="0.3">
      <c r="A1321" s="125"/>
      <c r="B1321" s="44"/>
      <c r="E1321" s="123"/>
      <c r="F1321" s="122"/>
      <c r="G1321" s="121"/>
      <c r="H1321" s="120"/>
      <c r="I1321" s="128"/>
      <c r="J1321" s="127"/>
      <c r="K1321" s="126"/>
    </row>
    <row r="1322" spans="1:11" s="124" customFormat="1" ht="15.6" x14ac:dyDescent="0.3">
      <c r="A1322" s="125"/>
      <c r="B1322" s="44"/>
      <c r="E1322" s="123"/>
      <c r="F1322" s="122"/>
      <c r="G1322" s="121"/>
      <c r="H1322" s="120"/>
      <c r="I1322" s="128"/>
      <c r="J1322" s="127"/>
      <c r="K1322" s="126"/>
    </row>
    <row r="1323" spans="1:11" s="124" customFormat="1" ht="15.6" x14ac:dyDescent="0.3">
      <c r="A1323" s="125"/>
      <c r="B1323" s="44"/>
      <c r="E1323" s="123"/>
      <c r="F1323" s="122"/>
      <c r="G1323" s="121"/>
      <c r="H1323" s="120"/>
      <c r="I1323" s="128"/>
      <c r="J1323" s="127"/>
      <c r="K1323" s="126"/>
    </row>
    <row r="1324" spans="1:11" s="124" customFormat="1" ht="15.6" x14ac:dyDescent="0.3">
      <c r="A1324" s="125"/>
      <c r="B1324" s="44"/>
      <c r="E1324" s="123"/>
      <c r="F1324" s="122"/>
      <c r="G1324" s="121"/>
      <c r="H1324" s="120"/>
      <c r="I1324" s="128"/>
      <c r="J1324" s="127"/>
      <c r="K1324" s="126"/>
    </row>
    <row r="1325" spans="1:11" s="124" customFormat="1" ht="15.6" x14ac:dyDescent="0.3">
      <c r="A1325" s="125"/>
      <c r="B1325" s="44"/>
      <c r="E1325" s="123"/>
      <c r="F1325" s="122"/>
      <c r="G1325" s="121"/>
      <c r="H1325" s="120"/>
      <c r="I1325" s="128"/>
      <c r="J1325" s="127"/>
      <c r="K1325" s="126"/>
    </row>
    <row r="1326" spans="1:11" s="124" customFormat="1" ht="15.6" x14ac:dyDescent="0.3">
      <c r="A1326" s="125"/>
      <c r="B1326" s="44"/>
      <c r="E1326" s="123"/>
      <c r="F1326" s="122"/>
      <c r="G1326" s="121"/>
      <c r="H1326" s="120"/>
      <c r="I1326" s="128"/>
      <c r="J1326" s="127"/>
      <c r="K1326" s="126"/>
    </row>
    <row r="1327" spans="1:11" s="124" customFormat="1" ht="15.6" x14ac:dyDescent="0.3">
      <c r="A1327" s="125"/>
      <c r="B1327" s="44"/>
      <c r="E1327" s="123"/>
      <c r="F1327" s="122"/>
      <c r="G1327" s="121"/>
      <c r="H1327" s="120"/>
      <c r="I1327" s="128"/>
      <c r="J1327" s="127"/>
      <c r="K1327" s="126"/>
    </row>
    <row r="1328" spans="1:11" s="124" customFormat="1" ht="15.6" x14ac:dyDescent="0.3">
      <c r="A1328" s="125"/>
      <c r="B1328" s="44"/>
      <c r="E1328" s="123"/>
      <c r="F1328" s="122"/>
      <c r="G1328" s="121"/>
      <c r="H1328" s="120"/>
      <c r="I1328" s="128"/>
      <c r="J1328" s="127"/>
      <c r="K1328" s="126"/>
    </row>
    <row r="1329" spans="1:11" s="124" customFormat="1" ht="15.6" x14ac:dyDescent="0.3">
      <c r="A1329" s="125"/>
      <c r="B1329" s="44"/>
      <c r="E1329" s="123"/>
      <c r="F1329" s="122"/>
      <c r="G1329" s="121"/>
      <c r="H1329" s="120"/>
      <c r="I1329" s="128"/>
      <c r="J1329" s="127"/>
      <c r="K1329" s="126"/>
    </row>
    <row r="1330" spans="1:11" s="124" customFormat="1" ht="15.6" x14ac:dyDescent="0.3">
      <c r="A1330" s="125"/>
      <c r="B1330" s="44"/>
      <c r="E1330" s="123"/>
      <c r="F1330" s="122"/>
      <c r="G1330" s="121"/>
      <c r="H1330" s="120"/>
      <c r="I1330" s="128"/>
      <c r="J1330" s="127"/>
      <c r="K1330" s="126"/>
    </row>
    <row r="1331" spans="1:11" s="124" customFormat="1" ht="15.6" x14ac:dyDescent="0.3">
      <c r="A1331" s="125"/>
      <c r="B1331" s="44"/>
      <c r="E1331" s="123"/>
      <c r="F1331" s="122"/>
      <c r="G1331" s="121"/>
      <c r="H1331" s="120"/>
      <c r="I1331" s="128"/>
      <c r="J1331" s="127"/>
      <c r="K1331" s="126"/>
    </row>
    <row r="1332" spans="1:11" s="124" customFormat="1" ht="15.6" x14ac:dyDescent="0.3">
      <c r="A1332" s="125"/>
      <c r="B1332" s="44"/>
      <c r="E1332" s="123"/>
      <c r="F1332" s="122"/>
      <c r="G1332" s="121"/>
      <c r="H1332" s="120"/>
      <c r="I1332" s="128"/>
      <c r="J1332" s="127"/>
      <c r="K1332" s="126"/>
    </row>
    <row r="1333" spans="1:11" s="124" customFormat="1" ht="15.6" x14ac:dyDescent="0.3">
      <c r="A1333" s="125"/>
      <c r="B1333" s="44"/>
      <c r="E1333" s="123"/>
      <c r="F1333" s="122"/>
      <c r="G1333" s="121"/>
      <c r="H1333" s="120"/>
      <c r="I1333" s="128"/>
      <c r="J1333" s="127"/>
      <c r="K1333" s="126"/>
    </row>
    <row r="1334" spans="1:11" s="124" customFormat="1" ht="15.6" x14ac:dyDescent="0.3">
      <c r="A1334" s="125"/>
      <c r="B1334" s="44"/>
      <c r="E1334" s="123"/>
      <c r="F1334" s="122"/>
      <c r="G1334" s="121"/>
      <c r="H1334" s="120"/>
      <c r="I1334" s="128"/>
      <c r="J1334" s="127"/>
      <c r="K1334" s="126"/>
    </row>
    <row r="1335" spans="1:11" s="124" customFormat="1" ht="15.6" x14ac:dyDescent="0.3">
      <c r="A1335" s="125"/>
      <c r="B1335" s="44"/>
      <c r="E1335" s="123"/>
      <c r="F1335" s="122"/>
      <c r="G1335" s="121"/>
      <c r="H1335" s="120"/>
      <c r="I1335" s="128"/>
      <c r="J1335" s="127"/>
      <c r="K1335" s="126"/>
    </row>
    <row r="1336" spans="1:11" s="124" customFormat="1" ht="15.6" x14ac:dyDescent="0.3">
      <c r="A1336" s="125"/>
      <c r="B1336" s="44"/>
      <c r="E1336" s="123"/>
      <c r="F1336" s="122"/>
      <c r="G1336" s="121"/>
      <c r="H1336" s="120"/>
      <c r="I1336" s="128"/>
      <c r="J1336" s="127"/>
      <c r="K1336" s="126"/>
    </row>
    <row r="1337" spans="1:11" s="124" customFormat="1" ht="15.6" x14ac:dyDescent="0.3">
      <c r="A1337" s="125"/>
      <c r="B1337" s="44"/>
      <c r="E1337" s="123"/>
      <c r="F1337" s="122"/>
      <c r="G1337" s="121"/>
      <c r="H1337" s="120"/>
      <c r="I1337" s="128"/>
      <c r="J1337" s="127"/>
      <c r="K1337" s="126"/>
    </row>
    <row r="1338" spans="1:11" s="124" customFormat="1" ht="15.6" x14ac:dyDescent="0.3">
      <c r="A1338" s="125"/>
      <c r="B1338" s="44"/>
      <c r="E1338" s="123"/>
      <c r="F1338" s="122"/>
      <c r="G1338" s="121"/>
      <c r="H1338" s="120"/>
      <c r="I1338" s="128"/>
      <c r="J1338" s="127"/>
      <c r="K1338" s="126"/>
    </row>
    <row r="1339" spans="1:11" s="124" customFormat="1" ht="15.6" x14ac:dyDescent="0.3">
      <c r="A1339" s="125"/>
      <c r="B1339" s="44"/>
      <c r="E1339" s="123"/>
      <c r="F1339" s="122"/>
      <c r="G1339" s="121"/>
      <c r="H1339" s="120"/>
      <c r="I1339" s="128"/>
      <c r="J1339" s="127"/>
      <c r="K1339" s="126"/>
    </row>
    <row r="1340" spans="1:11" s="124" customFormat="1" ht="15.6" x14ac:dyDescent="0.3">
      <c r="A1340" s="125"/>
      <c r="B1340" s="44"/>
      <c r="E1340" s="123"/>
      <c r="F1340" s="122"/>
      <c r="G1340" s="121"/>
      <c r="H1340" s="120"/>
      <c r="I1340" s="128"/>
      <c r="J1340" s="127"/>
      <c r="K1340" s="126"/>
    </row>
    <row r="1341" spans="1:11" s="124" customFormat="1" ht="15.6" x14ac:dyDescent="0.3">
      <c r="A1341" s="125"/>
      <c r="B1341" s="44"/>
      <c r="E1341" s="123"/>
      <c r="F1341" s="122"/>
      <c r="G1341" s="121"/>
      <c r="H1341" s="120"/>
      <c r="I1341" s="128"/>
      <c r="J1341" s="127"/>
      <c r="K1341" s="126"/>
    </row>
    <row r="1342" spans="1:11" s="124" customFormat="1" ht="15.6" x14ac:dyDescent="0.3">
      <c r="A1342" s="125"/>
      <c r="B1342" s="44"/>
      <c r="E1342" s="123"/>
      <c r="F1342" s="122"/>
      <c r="G1342" s="121"/>
      <c r="H1342" s="120"/>
      <c r="I1342" s="128"/>
      <c r="J1342" s="127"/>
      <c r="K1342" s="126"/>
    </row>
    <row r="1343" spans="1:11" s="124" customFormat="1" ht="15.6" x14ac:dyDescent="0.3">
      <c r="A1343" s="125"/>
      <c r="B1343" s="44"/>
      <c r="E1343" s="123"/>
      <c r="F1343" s="122"/>
      <c r="G1343" s="121"/>
      <c r="H1343" s="120"/>
      <c r="I1343" s="128"/>
      <c r="J1343" s="127"/>
      <c r="K1343" s="126"/>
    </row>
    <row r="1344" spans="1:11" s="124" customFormat="1" ht="15.6" x14ac:dyDescent="0.3">
      <c r="A1344" s="125"/>
      <c r="B1344" s="44"/>
      <c r="E1344" s="123"/>
      <c r="F1344" s="122"/>
      <c r="G1344" s="121"/>
      <c r="H1344" s="120"/>
      <c r="I1344" s="128"/>
      <c r="J1344" s="127"/>
      <c r="K1344" s="126"/>
    </row>
    <row r="1345" spans="1:11" s="124" customFormat="1" ht="15.6" x14ac:dyDescent="0.3">
      <c r="A1345" s="125"/>
      <c r="B1345" s="44"/>
      <c r="E1345" s="123"/>
      <c r="F1345" s="122"/>
      <c r="G1345" s="121"/>
      <c r="H1345" s="120"/>
      <c r="I1345" s="128"/>
      <c r="J1345" s="127"/>
      <c r="K1345" s="126"/>
    </row>
    <row r="1346" spans="1:11" s="124" customFormat="1" ht="15.6" x14ac:dyDescent="0.3">
      <c r="A1346" s="125"/>
      <c r="B1346" s="44"/>
      <c r="E1346" s="123"/>
      <c r="F1346" s="122"/>
      <c r="G1346" s="121"/>
      <c r="H1346" s="120"/>
      <c r="I1346" s="128"/>
      <c r="J1346" s="127"/>
      <c r="K1346" s="126"/>
    </row>
    <row r="1347" spans="1:11" s="124" customFormat="1" ht="15.6" x14ac:dyDescent="0.3">
      <c r="A1347" s="125"/>
      <c r="B1347" s="44"/>
      <c r="E1347" s="123"/>
      <c r="F1347" s="122"/>
      <c r="G1347" s="121"/>
      <c r="H1347" s="120"/>
      <c r="I1347" s="128"/>
      <c r="J1347" s="127"/>
      <c r="K1347" s="126"/>
    </row>
    <row r="1348" spans="1:11" s="124" customFormat="1" ht="15.6" x14ac:dyDescent="0.3">
      <c r="A1348" s="125"/>
      <c r="B1348" s="44"/>
      <c r="E1348" s="123"/>
      <c r="F1348" s="122"/>
      <c r="G1348" s="121"/>
      <c r="H1348" s="120"/>
      <c r="I1348" s="128"/>
      <c r="J1348" s="127"/>
      <c r="K1348" s="126"/>
    </row>
    <row r="1349" spans="1:11" s="124" customFormat="1" ht="15.6" x14ac:dyDescent="0.3">
      <c r="A1349" s="125"/>
      <c r="B1349" s="44"/>
      <c r="E1349" s="123"/>
      <c r="F1349" s="122"/>
      <c r="G1349" s="121"/>
      <c r="H1349" s="120"/>
      <c r="I1349" s="128"/>
      <c r="J1349" s="127"/>
      <c r="K1349" s="126"/>
    </row>
    <row r="1350" spans="1:11" s="124" customFormat="1" ht="15.6" x14ac:dyDescent="0.3">
      <c r="A1350" s="125"/>
      <c r="B1350" s="44"/>
      <c r="E1350" s="123"/>
      <c r="F1350" s="122"/>
      <c r="G1350" s="121"/>
      <c r="H1350" s="120"/>
      <c r="I1350" s="128"/>
      <c r="J1350" s="127"/>
      <c r="K1350" s="126"/>
    </row>
    <row r="1351" spans="1:11" s="124" customFormat="1" ht="15.6" x14ac:dyDescent="0.3">
      <c r="A1351" s="125"/>
      <c r="B1351" s="44"/>
      <c r="E1351" s="123"/>
      <c r="F1351" s="122"/>
      <c r="G1351" s="121"/>
      <c r="H1351" s="120"/>
      <c r="I1351" s="128"/>
      <c r="J1351" s="127"/>
      <c r="K1351" s="126"/>
    </row>
    <row r="1352" spans="1:11" s="124" customFormat="1" ht="15.6" x14ac:dyDescent="0.3">
      <c r="A1352" s="125"/>
      <c r="B1352" s="44"/>
      <c r="E1352" s="123"/>
      <c r="F1352" s="122"/>
      <c r="G1352" s="121"/>
      <c r="H1352" s="120"/>
      <c r="I1352" s="128"/>
      <c r="J1352" s="127"/>
      <c r="K1352" s="126"/>
    </row>
    <row r="1353" spans="1:11" s="124" customFormat="1" ht="15.6" x14ac:dyDescent="0.3">
      <c r="A1353" s="125"/>
      <c r="B1353" s="44"/>
      <c r="E1353" s="123"/>
      <c r="F1353" s="122"/>
      <c r="G1353" s="121"/>
      <c r="H1353" s="120"/>
      <c r="I1353" s="128"/>
      <c r="J1353" s="127"/>
      <c r="K1353" s="126"/>
    </row>
    <row r="1354" spans="1:11" s="124" customFormat="1" ht="15.6" x14ac:dyDescent="0.3">
      <c r="A1354" s="125"/>
      <c r="B1354" s="44"/>
      <c r="E1354" s="123"/>
      <c r="F1354" s="122"/>
      <c r="G1354" s="121"/>
      <c r="H1354" s="120"/>
      <c r="I1354" s="128"/>
      <c r="J1354" s="127"/>
      <c r="K1354" s="126"/>
    </row>
    <row r="1355" spans="1:11" s="124" customFormat="1" ht="15.6" x14ac:dyDescent="0.3">
      <c r="A1355" s="125"/>
      <c r="B1355" s="44"/>
      <c r="E1355" s="123"/>
      <c r="F1355" s="122"/>
      <c r="G1355" s="121"/>
      <c r="H1355" s="120"/>
      <c r="I1355" s="128"/>
      <c r="J1355" s="127"/>
      <c r="K1355" s="126"/>
    </row>
    <row r="1356" spans="1:11" s="124" customFormat="1" ht="15.6" x14ac:dyDescent="0.3">
      <c r="A1356" s="125"/>
      <c r="B1356" s="44"/>
      <c r="E1356" s="123"/>
      <c r="F1356" s="122"/>
      <c r="G1356" s="121"/>
      <c r="H1356" s="120"/>
      <c r="I1356" s="128"/>
      <c r="J1356" s="127"/>
      <c r="K1356" s="126"/>
    </row>
    <row r="1357" spans="1:11" s="124" customFormat="1" ht="15.6" x14ac:dyDescent="0.3">
      <c r="A1357" s="125"/>
      <c r="B1357" s="44"/>
      <c r="E1357" s="123"/>
      <c r="F1357" s="122"/>
      <c r="G1357" s="121"/>
      <c r="H1357" s="120"/>
      <c r="I1357" s="128"/>
      <c r="J1357" s="127"/>
      <c r="K1357" s="126"/>
    </row>
    <row r="1358" spans="1:11" s="124" customFormat="1" ht="15.6" x14ac:dyDescent="0.3">
      <c r="A1358" s="125"/>
      <c r="B1358" s="44"/>
      <c r="E1358" s="123"/>
      <c r="F1358" s="122"/>
      <c r="G1358" s="121"/>
      <c r="H1358" s="120"/>
      <c r="I1358" s="128"/>
      <c r="J1358" s="127"/>
      <c r="K1358" s="126"/>
    </row>
    <row r="1359" spans="1:11" s="124" customFormat="1" ht="15.6" x14ac:dyDescent="0.3">
      <c r="A1359" s="125"/>
      <c r="B1359" s="44"/>
      <c r="E1359" s="123"/>
      <c r="F1359" s="122"/>
      <c r="G1359" s="121"/>
      <c r="H1359" s="120"/>
      <c r="I1359" s="128"/>
      <c r="J1359" s="127"/>
      <c r="K1359" s="126"/>
    </row>
    <row r="1360" spans="1:11" s="124" customFormat="1" ht="15.6" x14ac:dyDescent="0.3">
      <c r="A1360" s="125"/>
      <c r="B1360" s="44"/>
      <c r="E1360" s="123"/>
      <c r="F1360" s="122"/>
      <c r="G1360" s="121"/>
      <c r="H1360" s="120"/>
      <c r="I1360" s="128"/>
      <c r="J1360" s="127"/>
      <c r="K1360" s="126"/>
    </row>
    <row r="1361" spans="1:11" s="124" customFormat="1" ht="15.6" x14ac:dyDescent="0.3">
      <c r="A1361" s="125"/>
      <c r="B1361" s="44"/>
      <c r="E1361" s="123"/>
      <c r="F1361" s="122"/>
      <c r="G1361" s="121"/>
      <c r="H1361" s="120"/>
      <c r="I1361" s="128"/>
      <c r="J1361" s="127"/>
      <c r="K1361" s="126"/>
    </row>
    <row r="1362" spans="1:11" s="124" customFormat="1" ht="15.6" x14ac:dyDescent="0.3">
      <c r="A1362" s="125"/>
      <c r="B1362" s="44"/>
      <c r="E1362" s="123"/>
      <c r="F1362" s="122"/>
      <c r="G1362" s="121"/>
      <c r="H1362" s="120"/>
      <c r="I1362" s="128"/>
      <c r="J1362" s="127"/>
      <c r="K1362" s="126"/>
    </row>
    <row r="1363" spans="1:11" s="124" customFormat="1" ht="15.6" x14ac:dyDescent="0.3">
      <c r="A1363" s="125"/>
      <c r="B1363" s="44"/>
      <c r="E1363" s="123"/>
      <c r="F1363" s="122"/>
      <c r="G1363" s="121"/>
      <c r="H1363" s="120"/>
      <c r="I1363" s="128"/>
      <c r="J1363" s="127"/>
      <c r="K1363" s="126"/>
    </row>
    <row r="1364" spans="1:11" s="124" customFormat="1" ht="15.6" x14ac:dyDescent="0.3">
      <c r="A1364" s="125"/>
      <c r="B1364" s="44"/>
      <c r="E1364" s="123"/>
      <c r="F1364" s="122"/>
      <c r="G1364" s="121"/>
      <c r="H1364" s="120"/>
      <c r="I1364" s="128"/>
      <c r="J1364" s="127"/>
      <c r="K1364" s="126"/>
    </row>
    <row r="1365" spans="1:11" s="124" customFormat="1" ht="15.6" x14ac:dyDescent="0.3">
      <c r="A1365" s="125"/>
      <c r="B1365" s="44"/>
      <c r="E1365" s="123"/>
      <c r="F1365" s="122"/>
      <c r="G1365" s="121"/>
      <c r="H1365" s="120"/>
      <c r="I1365" s="128"/>
      <c r="J1365" s="127"/>
      <c r="K1365" s="126"/>
    </row>
    <row r="1366" spans="1:11" s="124" customFormat="1" ht="15.6" x14ac:dyDescent="0.3">
      <c r="A1366" s="125"/>
      <c r="B1366" s="44"/>
      <c r="E1366" s="123"/>
      <c r="F1366" s="122"/>
      <c r="G1366" s="121"/>
      <c r="H1366" s="120"/>
      <c r="I1366" s="128"/>
      <c r="J1366" s="127"/>
      <c r="K1366" s="126"/>
    </row>
    <row r="1367" spans="1:11" s="124" customFormat="1" ht="15.6" x14ac:dyDescent="0.3">
      <c r="A1367" s="125"/>
      <c r="B1367" s="44"/>
      <c r="E1367" s="123"/>
      <c r="F1367" s="122"/>
      <c r="G1367" s="121"/>
      <c r="H1367" s="120"/>
      <c r="I1367" s="128"/>
      <c r="J1367" s="127"/>
      <c r="K1367" s="126"/>
    </row>
    <row r="1368" spans="1:11" s="124" customFormat="1" ht="15.6" x14ac:dyDescent="0.3">
      <c r="A1368" s="125"/>
      <c r="B1368" s="44"/>
      <c r="E1368" s="123"/>
      <c r="F1368" s="122"/>
      <c r="G1368" s="121"/>
      <c r="H1368" s="120"/>
      <c r="I1368" s="128"/>
      <c r="J1368" s="127"/>
      <c r="K1368" s="126"/>
    </row>
    <row r="1369" spans="1:11" s="124" customFormat="1" ht="15.6" x14ac:dyDescent="0.3">
      <c r="A1369" s="125"/>
      <c r="B1369" s="44"/>
      <c r="E1369" s="123"/>
      <c r="F1369" s="122"/>
      <c r="G1369" s="121"/>
      <c r="H1369" s="120"/>
      <c r="I1369" s="128"/>
      <c r="J1369" s="127"/>
      <c r="K1369" s="126"/>
    </row>
    <row r="1370" spans="1:11" s="124" customFormat="1" ht="15.6" x14ac:dyDescent="0.3">
      <c r="A1370" s="125"/>
      <c r="B1370" s="44"/>
      <c r="E1370" s="123"/>
      <c r="F1370" s="122"/>
      <c r="G1370" s="121"/>
      <c r="H1370" s="120"/>
      <c r="I1370" s="128"/>
      <c r="J1370" s="127"/>
      <c r="K1370" s="126"/>
    </row>
    <row r="1371" spans="1:11" s="124" customFormat="1" ht="15.6" x14ac:dyDescent="0.3">
      <c r="A1371" s="125"/>
      <c r="B1371" s="44"/>
      <c r="E1371" s="123"/>
      <c r="F1371" s="122"/>
      <c r="G1371" s="121"/>
      <c r="H1371" s="120"/>
      <c r="I1371" s="128"/>
      <c r="J1371" s="127"/>
      <c r="K1371" s="126"/>
    </row>
    <row r="1372" spans="1:11" s="124" customFormat="1" ht="15.6" x14ac:dyDescent="0.3">
      <c r="A1372" s="125"/>
      <c r="B1372" s="44"/>
      <c r="E1372" s="123"/>
      <c r="F1372" s="122"/>
      <c r="G1372" s="121"/>
      <c r="H1372" s="120"/>
      <c r="I1372" s="128"/>
      <c r="J1372" s="127"/>
      <c r="K1372" s="126"/>
    </row>
    <row r="1373" spans="1:11" s="124" customFormat="1" ht="15.6" x14ac:dyDescent="0.3">
      <c r="A1373" s="125"/>
      <c r="B1373" s="44"/>
      <c r="E1373" s="123"/>
      <c r="F1373" s="122"/>
      <c r="G1373" s="121"/>
      <c r="H1373" s="120"/>
      <c r="I1373" s="128"/>
      <c r="J1373" s="127"/>
      <c r="K1373" s="126"/>
    </row>
    <row r="1374" spans="1:11" s="124" customFormat="1" ht="15.6" x14ac:dyDescent="0.3">
      <c r="A1374" s="125"/>
      <c r="B1374" s="44"/>
      <c r="E1374" s="123"/>
      <c r="F1374" s="122"/>
      <c r="G1374" s="121"/>
      <c r="H1374" s="120"/>
      <c r="I1374" s="128"/>
      <c r="J1374" s="127"/>
      <c r="K1374" s="126"/>
    </row>
    <row r="1375" spans="1:11" s="124" customFormat="1" ht="15.6" x14ac:dyDescent="0.3">
      <c r="A1375" s="125"/>
      <c r="B1375" s="44"/>
      <c r="E1375" s="123"/>
      <c r="F1375" s="122"/>
      <c r="G1375" s="121"/>
      <c r="H1375" s="120"/>
      <c r="I1375" s="128"/>
      <c r="J1375" s="127"/>
      <c r="K1375" s="126"/>
    </row>
    <row r="1376" spans="1:11" s="124" customFormat="1" ht="15.6" x14ac:dyDescent="0.3">
      <c r="A1376" s="125"/>
      <c r="B1376" s="44"/>
      <c r="E1376" s="123"/>
      <c r="F1376" s="122"/>
      <c r="G1376" s="121"/>
      <c r="H1376" s="120"/>
      <c r="I1376" s="128"/>
      <c r="J1376" s="127"/>
      <c r="K1376" s="126"/>
    </row>
    <row r="1377" spans="1:11" s="124" customFormat="1" ht="15.6" x14ac:dyDescent="0.3">
      <c r="A1377" s="125"/>
      <c r="B1377" s="44"/>
      <c r="E1377" s="123"/>
      <c r="F1377" s="122"/>
      <c r="G1377" s="121"/>
      <c r="H1377" s="120"/>
      <c r="I1377" s="128"/>
      <c r="J1377" s="127"/>
      <c r="K1377" s="126"/>
    </row>
    <row r="1378" spans="1:11" s="124" customFormat="1" ht="15.6" x14ac:dyDescent="0.3">
      <c r="A1378" s="125"/>
      <c r="B1378" s="44"/>
      <c r="E1378" s="123"/>
      <c r="F1378" s="122"/>
      <c r="G1378" s="121"/>
      <c r="H1378" s="120"/>
      <c r="I1378" s="128"/>
      <c r="J1378" s="127"/>
      <c r="K1378" s="126"/>
    </row>
    <row r="1379" spans="1:11" s="124" customFormat="1" ht="15.6" x14ac:dyDescent="0.3">
      <c r="A1379" s="125"/>
      <c r="B1379" s="44"/>
      <c r="E1379" s="123"/>
      <c r="F1379" s="122"/>
      <c r="G1379" s="121"/>
      <c r="H1379" s="120"/>
      <c r="I1379" s="128"/>
      <c r="J1379" s="127"/>
      <c r="K1379" s="126"/>
    </row>
    <row r="1380" spans="1:11" s="124" customFormat="1" ht="15.6" x14ac:dyDescent="0.3">
      <c r="A1380" s="125"/>
      <c r="B1380" s="44"/>
      <c r="E1380" s="123"/>
      <c r="F1380" s="122"/>
      <c r="G1380" s="121"/>
      <c r="H1380" s="120"/>
      <c r="I1380" s="128"/>
      <c r="J1380" s="127"/>
      <c r="K1380" s="126"/>
    </row>
    <row r="1381" spans="1:11" s="124" customFormat="1" ht="15.6" x14ac:dyDescent="0.3">
      <c r="A1381" s="125"/>
      <c r="B1381" s="44"/>
      <c r="E1381" s="123"/>
      <c r="F1381" s="122"/>
      <c r="G1381" s="121"/>
      <c r="H1381" s="120"/>
      <c r="I1381" s="128"/>
      <c r="J1381" s="127"/>
      <c r="K1381" s="126"/>
    </row>
    <row r="1382" spans="1:11" s="124" customFormat="1" ht="15.6" x14ac:dyDescent="0.3">
      <c r="A1382" s="125"/>
      <c r="B1382" s="44"/>
      <c r="E1382" s="123"/>
      <c r="F1382" s="122"/>
      <c r="G1382" s="121"/>
      <c r="H1382" s="120"/>
      <c r="I1382" s="128"/>
      <c r="J1382" s="127"/>
      <c r="K1382" s="126"/>
    </row>
    <row r="1383" spans="1:11" s="124" customFormat="1" ht="15.6" x14ac:dyDescent="0.3">
      <c r="A1383" s="125"/>
      <c r="B1383" s="44"/>
      <c r="E1383" s="123"/>
      <c r="F1383" s="122"/>
      <c r="G1383" s="121"/>
      <c r="H1383" s="120"/>
      <c r="I1383" s="128"/>
      <c r="J1383" s="127"/>
      <c r="K1383" s="126"/>
    </row>
    <row r="1384" spans="1:11" s="124" customFormat="1" ht="15.6" x14ac:dyDescent="0.3">
      <c r="A1384" s="125"/>
      <c r="B1384" s="44"/>
      <c r="E1384" s="123"/>
      <c r="F1384" s="122"/>
      <c r="G1384" s="121"/>
      <c r="H1384" s="120"/>
      <c r="I1384" s="128"/>
      <c r="J1384" s="127"/>
      <c r="K1384" s="126"/>
    </row>
    <row r="1385" spans="1:11" s="124" customFormat="1" ht="15.6" x14ac:dyDescent="0.3">
      <c r="A1385" s="125"/>
      <c r="B1385" s="44"/>
      <c r="E1385" s="123"/>
      <c r="F1385" s="122"/>
      <c r="G1385" s="121"/>
      <c r="H1385" s="120"/>
      <c r="I1385" s="128"/>
      <c r="J1385" s="127"/>
      <c r="K1385" s="126"/>
    </row>
    <row r="1386" spans="1:11" s="124" customFormat="1" ht="15.6" x14ac:dyDescent="0.3">
      <c r="A1386" s="125"/>
      <c r="B1386" s="44"/>
      <c r="E1386" s="123"/>
      <c r="F1386" s="122"/>
      <c r="G1386" s="121"/>
      <c r="H1386" s="120"/>
      <c r="I1386" s="128"/>
      <c r="J1386" s="127"/>
      <c r="K1386" s="126"/>
    </row>
    <row r="1387" spans="1:11" s="124" customFormat="1" ht="15.6" x14ac:dyDescent="0.3">
      <c r="A1387" s="125"/>
      <c r="B1387" s="44"/>
      <c r="E1387" s="123"/>
      <c r="F1387" s="122"/>
      <c r="G1387" s="121"/>
      <c r="H1387" s="120"/>
      <c r="I1387" s="128"/>
      <c r="J1387" s="127"/>
      <c r="K1387" s="126"/>
    </row>
    <row r="1388" spans="1:11" s="124" customFormat="1" ht="15.6" x14ac:dyDescent="0.3">
      <c r="A1388" s="125"/>
      <c r="B1388" s="44"/>
      <c r="E1388" s="123"/>
      <c r="F1388" s="122"/>
      <c r="G1388" s="121"/>
      <c r="H1388" s="120"/>
      <c r="I1388" s="128"/>
      <c r="J1388" s="127"/>
      <c r="K1388" s="126"/>
    </row>
    <row r="1389" spans="1:11" s="124" customFormat="1" ht="15.6" x14ac:dyDescent="0.3">
      <c r="A1389" s="125"/>
      <c r="B1389" s="44"/>
      <c r="E1389" s="123"/>
      <c r="F1389" s="122"/>
      <c r="G1389" s="121"/>
      <c r="H1389" s="120"/>
      <c r="I1389" s="128"/>
      <c r="J1389" s="127"/>
      <c r="K1389" s="126"/>
    </row>
    <row r="1390" spans="1:11" s="124" customFormat="1" ht="15.6" x14ac:dyDescent="0.3">
      <c r="A1390" s="125"/>
      <c r="B1390" s="44"/>
      <c r="E1390" s="123"/>
      <c r="F1390" s="122"/>
      <c r="G1390" s="121"/>
      <c r="H1390" s="120"/>
      <c r="I1390" s="128"/>
      <c r="J1390" s="127"/>
      <c r="K1390" s="126"/>
    </row>
    <row r="1391" spans="1:11" s="124" customFormat="1" ht="15.6" x14ac:dyDescent="0.3">
      <c r="A1391" s="125"/>
      <c r="B1391" s="44"/>
      <c r="E1391" s="123"/>
      <c r="F1391" s="122"/>
      <c r="G1391" s="121"/>
      <c r="H1391" s="120"/>
      <c r="I1391" s="128"/>
      <c r="J1391" s="127"/>
      <c r="K1391" s="126"/>
    </row>
    <row r="1392" spans="1:11" s="124" customFormat="1" ht="15.6" x14ac:dyDescent="0.3">
      <c r="A1392" s="125"/>
      <c r="B1392" s="44"/>
      <c r="E1392" s="123"/>
      <c r="F1392" s="122"/>
      <c r="G1392" s="121"/>
      <c r="H1392" s="120"/>
      <c r="I1392" s="128"/>
      <c r="J1392" s="127"/>
      <c r="K1392" s="126"/>
    </row>
    <row r="1393" spans="1:11" s="124" customFormat="1" ht="15.6" x14ac:dyDescent="0.3">
      <c r="A1393" s="125"/>
      <c r="B1393" s="44"/>
      <c r="E1393" s="123"/>
      <c r="F1393" s="122"/>
      <c r="G1393" s="121"/>
      <c r="H1393" s="120"/>
      <c r="I1393" s="128"/>
      <c r="J1393" s="127"/>
      <c r="K1393" s="126"/>
    </row>
    <row r="1394" spans="1:11" s="124" customFormat="1" ht="15.6" x14ac:dyDescent="0.3">
      <c r="A1394" s="125"/>
      <c r="B1394" s="44"/>
      <c r="E1394" s="123"/>
      <c r="F1394" s="122"/>
      <c r="G1394" s="121"/>
      <c r="H1394" s="120"/>
      <c r="I1394" s="128"/>
      <c r="J1394" s="127"/>
      <c r="K1394" s="126"/>
    </row>
    <row r="1395" spans="1:11" s="124" customFormat="1" ht="15.6" x14ac:dyDescent="0.3">
      <c r="A1395" s="125"/>
      <c r="B1395" s="44"/>
      <c r="E1395" s="123"/>
      <c r="F1395" s="122"/>
      <c r="G1395" s="121"/>
      <c r="H1395" s="120"/>
      <c r="I1395" s="128"/>
      <c r="J1395" s="127"/>
      <c r="K1395" s="126"/>
    </row>
    <row r="1396" spans="1:11" s="124" customFormat="1" ht="15.6" x14ac:dyDescent="0.3">
      <c r="A1396" s="125"/>
      <c r="B1396" s="44"/>
      <c r="E1396" s="123"/>
      <c r="F1396" s="122"/>
      <c r="G1396" s="121"/>
      <c r="H1396" s="120"/>
      <c r="I1396" s="128"/>
      <c r="J1396" s="127"/>
      <c r="K1396" s="126"/>
    </row>
    <row r="1397" spans="1:11" s="124" customFormat="1" ht="15.6" x14ac:dyDescent="0.3">
      <c r="A1397" s="125"/>
      <c r="B1397" s="44"/>
      <c r="E1397" s="123"/>
      <c r="F1397" s="122"/>
      <c r="G1397" s="121"/>
      <c r="H1397" s="120"/>
      <c r="I1397" s="128"/>
      <c r="J1397" s="127"/>
      <c r="K1397" s="126"/>
    </row>
    <row r="1398" spans="1:11" s="124" customFormat="1" ht="15.6" x14ac:dyDescent="0.3">
      <c r="A1398" s="125"/>
      <c r="B1398" s="44"/>
      <c r="E1398" s="123"/>
      <c r="F1398" s="122"/>
      <c r="G1398" s="121"/>
      <c r="H1398" s="120"/>
      <c r="I1398" s="128"/>
      <c r="J1398" s="127"/>
      <c r="K1398" s="126"/>
    </row>
    <row r="1399" spans="1:11" s="124" customFormat="1" ht="15.6" x14ac:dyDescent="0.3">
      <c r="A1399" s="125"/>
      <c r="B1399" s="44"/>
      <c r="E1399" s="123"/>
      <c r="F1399" s="122"/>
      <c r="G1399" s="121"/>
      <c r="H1399" s="120"/>
      <c r="I1399" s="128"/>
      <c r="J1399" s="127"/>
      <c r="K1399" s="126"/>
    </row>
    <row r="1400" spans="1:11" s="124" customFormat="1" ht="15.6" x14ac:dyDescent="0.3">
      <c r="A1400" s="125"/>
      <c r="B1400" s="44"/>
      <c r="E1400" s="123"/>
      <c r="F1400" s="122"/>
      <c r="G1400" s="121"/>
      <c r="H1400" s="120"/>
      <c r="I1400" s="128"/>
      <c r="J1400" s="127"/>
      <c r="K1400" s="126"/>
    </row>
    <row r="1401" spans="1:11" s="124" customFormat="1" ht="15.6" x14ac:dyDescent="0.3">
      <c r="A1401" s="125"/>
      <c r="B1401" s="44"/>
      <c r="E1401" s="123"/>
      <c r="F1401" s="122"/>
      <c r="G1401" s="121"/>
      <c r="H1401" s="120"/>
      <c r="I1401" s="128"/>
      <c r="J1401" s="127"/>
      <c r="K1401" s="126"/>
    </row>
    <row r="1402" spans="1:11" s="124" customFormat="1" ht="15.6" x14ac:dyDescent="0.3">
      <c r="A1402" s="125"/>
      <c r="B1402" s="44"/>
      <c r="E1402" s="123"/>
      <c r="F1402" s="122"/>
      <c r="G1402" s="121"/>
      <c r="H1402" s="120"/>
      <c r="I1402" s="128"/>
      <c r="J1402" s="127"/>
      <c r="K1402" s="126"/>
    </row>
    <row r="1403" spans="1:11" s="124" customFormat="1" ht="15.6" x14ac:dyDescent="0.3">
      <c r="A1403" s="125"/>
      <c r="B1403" s="44"/>
      <c r="E1403" s="123"/>
      <c r="F1403" s="122"/>
      <c r="G1403" s="121"/>
      <c r="H1403" s="120"/>
      <c r="I1403" s="128"/>
      <c r="J1403" s="127"/>
      <c r="K1403" s="126"/>
    </row>
    <row r="1404" spans="1:11" s="124" customFormat="1" ht="15.6" x14ac:dyDescent="0.3">
      <c r="A1404" s="125"/>
      <c r="B1404" s="44"/>
      <c r="E1404" s="123"/>
      <c r="F1404" s="122"/>
      <c r="G1404" s="121"/>
      <c r="H1404" s="120"/>
      <c r="I1404" s="128"/>
      <c r="J1404" s="127"/>
      <c r="K1404" s="126"/>
    </row>
    <row r="1405" spans="1:11" s="124" customFormat="1" ht="15.6" x14ac:dyDescent="0.3">
      <c r="A1405" s="125"/>
      <c r="B1405" s="44"/>
      <c r="E1405" s="123"/>
      <c r="F1405" s="122"/>
      <c r="G1405" s="121"/>
      <c r="H1405" s="120"/>
      <c r="I1405" s="128"/>
      <c r="J1405" s="127"/>
      <c r="K1405" s="126"/>
    </row>
    <row r="1406" spans="1:11" s="124" customFormat="1" ht="15.6" x14ac:dyDescent="0.3">
      <c r="A1406" s="125"/>
      <c r="B1406" s="44"/>
      <c r="E1406" s="123"/>
      <c r="F1406" s="122"/>
      <c r="G1406" s="121"/>
      <c r="H1406" s="120"/>
      <c r="I1406" s="128"/>
      <c r="J1406" s="127"/>
      <c r="K1406" s="126"/>
    </row>
    <row r="1407" spans="1:11" s="124" customFormat="1" ht="15.6" x14ac:dyDescent="0.3">
      <c r="A1407" s="125"/>
      <c r="B1407" s="44"/>
      <c r="E1407" s="123"/>
      <c r="F1407" s="122"/>
      <c r="G1407" s="121"/>
      <c r="H1407" s="120"/>
      <c r="I1407" s="128"/>
      <c r="J1407" s="127"/>
      <c r="K1407" s="126"/>
    </row>
    <row r="1408" spans="1:11" s="124" customFormat="1" ht="15.6" x14ac:dyDescent="0.3">
      <c r="A1408" s="125"/>
      <c r="B1408" s="44"/>
      <c r="E1408" s="123"/>
      <c r="F1408" s="122"/>
      <c r="G1408" s="121"/>
      <c r="H1408" s="120"/>
      <c r="I1408" s="128"/>
      <c r="J1408" s="127"/>
      <c r="K1408" s="126"/>
    </row>
    <row r="1409" spans="1:11" s="124" customFormat="1" ht="15.6" x14ac:dyDescent="0.3">
      <c r="A1409" s="125"/>
      <c r="B1409" s="44"/>
      <c r="E1409" s="123"/>
      <c r="F1409" s="122"/>
      <c r="G1409" s="121"/>
      <c r="H1409" s="120"/>
      <c r="I1409" s="128"/>
      <c r="J1409" s="127"/>
      <c r="K1409" s="126"/>
    </row>
    <row r="1410" spans="1:11" s="124" customFormat="1" ht="15.6" x14ac:dyDescent="0.3">
      <c r="A1410" s="125"/>
      <c r="B1410" s="44"/>
      <c r="E1410" s="123"/>
      <c r="F1410" s="122"/>
      <c r="G1410" s="121"/>
      <c r="H1410" s="120"/>
      <c r="I1410" s="128"/>
      <c r="J1410" s="127"/>
      <c r="K1410" s="126"/>
    </row>
    <row r="1411" spans="1:11" s="124" customFormat="1" ht="15.6" x14ac:dyDescent="0.3">
      <c r="A1411" s="125"/>
      <c r="B1411" s="44"/>
      <c r="E1411" s="123"/>
      <c r="F1411" s="122"/>
      <c r="G1411" s="121"/>
      <c r="H1411" s="120"/>
      <c r="I1411" s="128"/>
      <c r="J1411" s="127"/>
      <c r="K1411" s="126"/>
    </row>
    <row r="1412" spans="1:11" s="124" customFormat="1" ht="15.6" x14ac:dyDescent="0.3">
      <c r="A1412" s="125"/>
      <c r="B1412" s="44"/>
      <c r="E1412" s="123"/>
      <c r="F1412" s="122"/>
      <c r="G1412" s="121"/>
      <c r="H1412" s="120"/>
      <c r="I1412" s="128"/>
      <c r="J1412" s="127"/>
      <c r="K1412" s="126"/>
    </row>
    <row r="1413" spans="1:11" s="124" customFormat="1" ht="15.6" x14ac:dyDescent="0.3">
      <c r="A1413" s="125"/>
      <c r="B1413" s="44"/>
      <c r="E1413" s="123"/>
      <c r="F1413" s="122"/>
      <c r="G1413" s="121"/>
      <c r="H1413" s="120"/>
      <c r="I1413" s="128"/>
      <c r="J1413" s="127"/>
      <c r="K1413" s="126"/>
    </row>
    <row r="1414" spans="1:11" s="124" customFormat="1" ht="15.6" x14ac:dyDescent="0.3">
      <c r="A1414" s="125"/>
      <c r="B1414" s="44"/>
      <c r="E1414" s="123"/>
      <c r="F1414" s="122"/>
      <c r="G1414" s="121"/>
      <c r="H1414" s="120"/>
      <c r="I1414" s="128"/>
      <c r="J1414" s="127"/>
      <c r="K1414" s="126"/>
    </row>
    <row r="1415" spans="1:11" s="124" customFormat="1" ht="15.6" x14ac:dyDescent="0.3">
      <c r="A1415" s="125"/>
      <c r="B1415" s="44"/>
      <c r="E1415" s="123"/>
      <c r="F1415" s="122"/>
      <c r="G1415" s="121"/>
      <c r="H1415" s="120"/>
      <c r="I1415" s="128"/>
      <c r="J1415" s="127"/>
      <c r="K1415" s="126"/>
    </row>
    <row r="1416" spans="1:11" s="124" customFormat="1" ht="15.6" x14ac:dyDescent="0.3">
      <c r="A1416" s="125"/>
      <c r="B1416" s="44"/>
      <c r="E1416" s="123"/>
      <c r="F1416" s="122"/>
      <c r="G1416" s="121"/>
      <c r="H1416" s="120"/>
      <c r="I1416" s="128"/>
      <c r="J1416" s="127"/>
      <c r="K1416" s="126"/>
    </row>
    <row r="1417" spans="1:11" s="124" customFormat="1" ht="15.6" x14ac:dyDescent="0.3">
      <c r="A1417" s="125"/>
      <c r="B1417" s="44"/>
      <c r="E1417" s="123"/>
      <c r="F1417" s="122"/>
      <c r="G1417" s="121"/>
      <c r="H1417" s="120"/>
      <c r="I1417" s="128"/>
      <c r="J1417" s="127"/>
      <c r="K1417" s="126"/>
    </row>
    <row r="1418" spans="1:11" s="124" customFormat="1" ht="15.6" x14ac:dyDescent="0.3">
      <c r="A1418" s="125"/>
      <c r="B1418" s="44"/>
      <c r="E1418" s="123"/>
      <c r="F1418" s="122"/>
      <c r="G1418" s="121"/>
      <c r="H1418" s="120"/>
      <c r="I1418" s="128"/>
      <c r="J1418" s="127"/>
      <c r="K1418" s="126"/>
    </row>
    <row r="1419" spans="1:11" s="124" customFormat="1" ht="15.6" x14ac:dyDescent="0.3">
      <c r="A1419" s="125"/>
      <c r="B1419" s="44"/>
      <c r="E1419" s="123"/>
      <c r="F1419" s="122"/>
      <c r="G1419" s="121"/>
      <c r="H1419" s="120"/>
      <c r="I1419" s="128"/>
      <c r="J1419" s="127"/>
      <c r="K1419" s="126"/>
    </row>
    <row r="1420" spans="1:11" s="124" customFormat="1" ht="15.6" x14ac:dyDescent="0.3">
      <c r="A1420" s="125"/>
      <c r="B1420" s="44"/>
      <c r="E1420" s="123"/>
      <c r="F1420" s="122"/>
      <c r="G1420" s="121"/>
      <c r="H1420" s="120"/>
      <c r="I1420" s="128"/>
      <c r="J1420" s="127"/>
      <c r="K1420" s="126"/>
    </row>
    <row r="1421" spans="1:11" s="124" customFormat="1" ht="15.6" x14ac:dyDescent="0.3">
      <c r="A1421" s="125"/>
      <c r="B1421" s="44"/>
      <c r="E1421" s="123"/>
      <c r="F1421" s="122"/>
      <c r="G1421" s="121"/>
      <c r="H1421" s="120"/>
      <c r="I1421" s="128"/>
      <c r="J1421" s="127"/>
      <c r="K1421" s="126"/>
    </row>
    <row r="1422" spans="1:11" s="124" customFormat="1" ht="15.6" x14ac:dyDescent="0.3">
      <c r="A1422" s="125"/>
      <c r="B1422" s="44"/>
      <c r="E1422" s="123"/>
      <c r="F1422" s="122"/>
      <c r="G1422" s="121"/>
      <c r="H1422" s="120"/>
      <c r="I1422" s="128"/>
      <c r="J1422" s="127"/>
      <c r="K1422" s="126"/>
    </row>
    <row r="1423" spans="1:11" s="124" customFormat="1" ht="15.6" x14ac:dyDescent="0.3">
      <c r="A1423" s="125"/>
      <c r="B1423" s="44"/>
      <c r="E1423" s="123"/>
      <c r="F1423" s="122"/>
      <c r="G1423" s="121"/>
      <c r="H1423" s="120"/>
      <c r="I1423" s="128"/>
      <c r="J1423" s="127"/>
      <c r="K1423" s="126"/>
    </row>
    <row r="1424" spans="1:11" s="124" customFormat="1" ht="15.6" x14ac:dyDescent="0.3">
      <c r="A1424" s="125"/>
      <c r="B1424" s="44"/>
      <c r="E1424" s="123"/>
      <c r="F1424" s="122"/>
      <c r="G1424" s="121"/>
      <c r="H1424" s="120"/>
      <c r="I1424" s="128"/>
      <c r="J1424" s="127"/>
      <c r="K1424" s="126"/>
    </row>
    <row r="1425" spans="1:11" s="124" customFormat="1" ht="15.6" x14ac:dyDescent="0.3">
      <c r="A1425" s="125"/>
      <c r="B1425" s="44"/>
      <c r="E1425" s="123"/>
      <c r="F1425" s="122"/>
      <c r="G1425" s="121"/>
      <c r="H1425" s="120"/>
      <c r="I1425" s="128"/>
      <c r="J1425" s="127"/>
      <c r="K1425" s="126"/>
    </row>
    <row r="1426" spans="1:11" s="124" customFormat="1" ht="15.6" x14ac:dyDescent="0.3">
      <c r="A1426" s="125"/>
      <c r="B1426" s="44"/>
      <c r="E1426" s="123"/>
      <c r="F1426" s="122"/>
      <c r="G1426" s="121"/>
      <c r="H1426" s="120"/>
      <c r="I1426" s="128"/>
      <c r="J1426" s="127"/>
      <c r="K1426" s="126"/>
    </row>
    <row r="1427" spans="1:11" s="124" customFormat="1" ht="15.6" x14ac:dyDescent="0.3">
      <c r="A1427" s="125"/>
      <c r="B1427" s="44"/>
      <c r="E1427" s="123"/>
      <c r="F1427" s="122"/>
      <c r="G1427" s="121"/>
      <c r="H1427" s="120"/>
      <c r="I1427" s="128"/>
      <c r="J1427" s="127"/>
      <c r="K1427" s="126"/>
    </row>
    <row r="1428" spans="1:11" s="124" customFormat="1" ht="15.6" x14ac:dyDescent="0.3">
      <c r="A1428" s="125"/>
      <c r="B1428" s="44"/>
      <c r="E1428" s="123"/>
      <c r="F1428" s="122"/>
      <c r="G1428" s="121"/>
      <c r="H1428" s="120"/>
      <c r="I1428" s="128"/>
      <c r="J1428" s="127"/>
      <c r="K1428" s="126"/>
    </row>
    <row r="1429" spans="1:11" s="124" customFormat="1" ht="15.6" x14ac:dyDescent="0.3">
      <c r="A1429" s="125"/>
      <c r="B1429" s="44"/>
      <c r="E1429" s="123"/>
      <c r="F1429" s="122"/>
      <c r="G1429" s="121"/>
      <c r="H1429" s="120"/>
      <c r="I1429" s="128"/>
      <c r="J1429" s="127"/>
      <c r="K1429" s="126"/>
    </row>
    <row r="1430" spans="1:11" s="124" customFormat="1" ht="15.6" x14ac:dyDescent="0.3">
      <c r="A1430" s="125"/>
      <c r="B1430" s="44"/>
      <c r="E1430" s="123"/>
      <c r="F1430" s="122"/>
      <c r="G1430" s="121"/>
      <c r="H1430" s="120"/>
      <c r="I1430" s="128"/>
      <c r="J1430" s="127"/>
      <c r="K1430" s="126"/>
    </row>
    <row r="1431" spans="1:11" s="124" customFormat="1" ht="15.6" x14ac:dyDescent="0.3">
      <c r="A1431" s="125"/>
      <c r="B1431" s="44"/>
      <c r="E1431" s="123"/>
      <c r="F1431" s="122"/>
      <c r="G1431" s="121"/>
      <c r="H1431" s="120"/>
      <c r="I1431" s="128"/>
      <c r="J1431" s="127"/>
      <c r="K1431" s="126"/>
    </row>
    <row r="1432" spans="1:11" s="124" customFormat="1" ht="15.6" x14ac:dyDescent="0.3">
      <c r="A1432" s="125"/>
      <c r="B1432" s="44"/>
      <c r="E1432" s="123"/>
      <c r="F1432" s="122"/>
      <c r="G1432" s="121"/>
      <c r="H1432" s="120"/>
      <c r="I1432" s="128"/>
      <c r="J1432" s="127"/>
      <c r="K1432" s="126"/>
    </row>
    <row r="1433" spans="1:11" s="124" customFormat="1" ht="15.6" x14ac:dyDescent="0.3">
      <c r="A1433" s="125"/>
      <c r="B1433" s="44"/>
      <c r="E1433" s="123"/>
      <c r="F1433" s="122"/>
      <c r="G1433" s="121"/>
      <c r="H1433" s="120"/>
      <c r="I1433" s="128"/>
      <c r="J1433" s="127"/>
      <c r="K1433" s="126"/>
    </row>
    <row r="1434" spans="1:11" s="124" customFormat="1" ht="15.6" x14ac:dyDescent="0.3">
      <c r="A1434" s="125"/>
      <c r="B1434" s="44"/>
      <c r="E1434" s="123"/>
      <c r="F1434" s="122"/>
      <c r="G1434" s="121"/>
      <c r="H1434" s="120"/>
      <c r="I1434" s="128"/>
      <c r="J1434" s="127"/>
      <c r="K1434" s="126"/>
    </row>
    <row r="1435" spans="1:11" s="124" customFormat="1" ht="15.6" x14ac:dyDescent="0.3">
      <c r="A1435" s="125"/>
      <c r="B1435" s="44"/>
      <c r="E1435" s="123"/>
      <c r="F1435" s="122"/>
      <c r="G1435" s="121"/>
      <c r="H1435" s="120"/>
      <c r="I1435" s="128"/>
      <c r="J1435" s="127"/>
      <c r="K1435" s="126"/>
    </row>
    <row r="1436" spans="1:11" s="124" customFormat="1" ht="15.6" x14ac:dyDescent="0.3">
      <c r="A1436" s="125"/>
      <c r="B1436" s="44"/>
      <c r="E1436" s="123"/>
      <c r="F1436" s="122"/>
      <c r="G1436" s="121"/>
      <c r="H1436" s="120"/>
      <c r="I1436" s="128"/>
      <c r="J1436" s="127"/>
      <c r="K1436" s="126"/>
    </row>
    <row r="1437" spans="1:11" s="124" customFormat="1" ht="15.6" x14ac:dyDescent="0.3">
      <c r="A1437" s="125"/>
      <c r="B1437" s="44"/>
      <c r="E1437" s="123"/>
      <c r="F1437" s="122"/>
      <c r="G1437" s="121"/>
      <c r="H1437" s="120"/>
      <c r="I1437" s="128"/>
      <c r="J1437" s="127"/>
      <c r="K1437" s="126"/>
    </row>
    <row r="1438" spans="1:11" s="124" customFormat="1" ht="15.6" x14ac:dyDescent="0.3">
      <c r="A1438" s="125"/>
      <c r="B1438" s="44"/>
      <c r="E1438" s="123"/>
      <c r="F1438" s="122"/>
      <c r="G1438" s="121"/>
      <c r="H1438" s="120"/>
      <c r="I1438" s="128"/>
      <c r="J1438" s="127"/>
      <c r="K1438" s="126"/>
    </row>
    <row r="1439" spans="1:11" s="124" customFormat="1" ht="15.6" x14ac:dyDescent="0.3">
      <c r="A1439" s="125"/>
      <c r="B1439" s="44"/>
      <c r="E1439" s="123"/>
      <c r="F1439" s="122"/>
      <c r="G1439" s="121"/>
      <c r="H1439" s="120"/>
      <c r="I1439" s="128"/>
      <c r="J1439" s="127"/>
      <c r="K1439" s="126"/>
    </row>
    <row r="1440" spans="1:11" s="124" customFormat="1" ht="15.6" x14ac:dyDescent="0.3">
      <c r="A1440" s="125"/>
      <c r="B1440" s="44"/>
      <c r="E1440" s="123"/>
      <c r="F1440" s="122"/>
      <c r="G1440" s="121"/>
      <c r="H1440" s="120"/>
      <c r="I1440" s="128"/>
      <c r="J1440" s="127"/>
      <c r="K1440" s="126"/>
    </row>
    <row r="1441" spans="1:11" s="124" customFormat="1" ht="15.6" x14ac:dyDescent="0.3">
      <c r="A1441" s="125"/>
      <c r="B1441" s="44"/>
      <c r="E1441" s="123"/>
      <c r="F1441" s="122"/>
      <c r="G1441" s="121"/>
      <c r="H1441" s="120"/>
      <c r="I1441" s="128"/>
      <c r="J1441" s="127"/>
      <c r="K1441" s="126"/>
    </row>
    <row r="1442" spans="1:11" s="124" customFormat="1" ht="15.6" x14ac:dyDescent="0.3">
      <c r="A1442" s="125"/>
      <c r="B1442" s="44"/>
      <c r="E1442" s="123"/>
      <c r="F1442" s="122"/>
      <c r="G1442" s="121"/>
      <c r="H1442" s="120"/>
      <c r="I1442" s="128"/>
      <c r="J1442" s="127"/>
      <c r="K1442" s="126"/>
    </row>
    <row r="1443" spans="1:11" s="124" customFormat="1" ht="15.6" x14ac:dyDescent="0.3">
      <c r="A1443" s="125"/>
      <c r="B1443" s="44"/>
      <c r="E1443" s="123"/>
      <c r="F1443" s="122"/>
      <c r="G1443" s="121"/>
      <c r="H1443" s="120"/>
      <c r="I1443" s="128"/>
      <c r="J1443" s="127"/>
      <c r="K1443" s="126"/>
    </row>
    <row r="1444" spans="1:11" s="124" customFormat="1" ht="15.6" x14ac:dyDescent="0.3">
      <c r="A1444" s="125"/>
      <c r="B1444" s="44"/>
      <c r="E1444" s="123"/>
      <c r="F1444" s="122"/>
      <c r="G1444" s="121"/>
      <c r="H1444" s="120"/>
      <c r="I1444" s="128"/>
      <c r="J1444" s="127"/>
      <c r="K1444" s="126"/>
    </row>
    <row r="1445" spans="1:11" s="124" customFormat="1" ht="15.6" x14ac:dyDescent="0.3">
      <c r="A1445" s="125"/>
      <c r="B1445" s="44"/>
      <c r="E1445" s="123"/>
      <c r="F1445" s="122"/>
      <c r="G1445" s="121"/>
      <c r="H1445" s="120"/>
      <c r="I1445" s="128"/>
      <c r="J1445" s="127"/>
      <c r="K1445" s="126"/>
    </row>
    <row r="1446" spans="1:11" s="124" customFormat="1" ht="15.6" x14ac:dyDescent="0.3">
      <c r="A1446" s="125"/>
      <c r="B1446" s="44"/>
      <c r="E1446" s="123"/>
      <c r="F1446" s="122"/>
      <c r="G1446" s="121"/>
      <c r="H1446" s="120"/>
      <c r="I1446" s="128"/>
      <c r="J1446" s="127"/>
      <c r="K1446" s="126"/>
    </row>
    <row r="1447" spans="1:11" s="124" customFormat="1" ht="15.6" x14ac:dyDescent="0.3">
      <c r="A1447" s="125"/>
      <c r="B1447" s="44"/>
      <c r="E1447" s="123"/>
      <c r="F1447" s="122"/>
      <c r="G1447" s="121"/>
      <c r="H1447" s="120"/>
      <c r="I1447" s="128"/>
      <c r="J1447" s="127"/>
      <c r="K1447" s="126"/>
    </row>
    <row r="1448" spans="1:11" s="124" customFormat="1" ht="15.6" x14ac:dyDescent="0.3">
      <c r="A1448" s="125"/>
      <c r="B1448" s="44"/>
      <c r="E1448" s="123"/>
      <c r="F1448" s="122"/>
      <c r="G1448" s="121"/>
      <c r="H1448" s="120"/>
      <c r="I1448" s="128"/>
      <c r="J1448" s="127"/>
      <c r="K1448" s="126"/>
    </row>
    <row r="1449" spans="1:11" s="124" customFormat="1" ht="15.6" x14ac:dyDescent="0.3">
      <c r="A1449" s="125"/>
      <c r="B1449" s="44"/>
      <c r="E1449" s="123"/>
      <c r="F1449" s="122"/>
      <c r="G1449" s="121"/>
      <c r="H1449" s="120"/>
      <c r="I1449" s="128"/>
      <c r="J1449" s="127"/>
      <c r="K1449" s="126"/>
    </row>
    <row r="1450" spans="1:11" s="124" customFormat="1" ht="15.6" x14ac:dyDescent="0.3">
      <c r="A1450" s="125"/>
      <c r="B1450" s="44"/>
      <c r="E1450" s="123"/>
      <c r="F1450" s="122"/>
      <c r="G1450" s="121"/>
      <c r="H1450" s="120"/>
      <c r="I1450" s="128"/>
      <c r="J1450" s="127"/>
      <c r="K1450" s="126"/>
    </row>
    <row r="1451" spans="1:11" s="124" customFormat="1" ht="15.6" x14ac:dyDescent="0.3">
      <c r="A1451" s="125"/>
      <c r="B1451" s="44"/>
      <c r="E1451" s="123"/>
      <c r="F1451" s="122"/>
      <c r="G1451" s="121"/>
      <c r="H1451" s="120"/>
      <c r="I1451" s="128"/>
      <c r="J1451" s="127"/>
      <c r="K1451" s="126"/>
    </row>
    <row r="1452" spans="1:11" s="124" customFormat="1" ht="15.6" x14ac:dyDescent="0.3">
      <c r="A1452" s="125"/>
      <c r="B1452" s="44"/>
      <c r="E1452" s="123"/>
      <c r="F1452" s="122"/>
      <c r="G1452" s="121"/>
      <c r="H1452" s="120"/>
      <c r="I1452" s="128"/>
      <c r="J1452" s="127"/>
      <c r="K1452" s="126"/>
    </row>
    <row r="1453" spans="1:11" s="124" customFormat="1" ht="15.6" x14ac:dyDescent="0.3">
      <c r="A1453" s="125"/>
      <c r="B1453" s="44"/>
      <c r="E1453" s="123"/>
      <c r="F1453" s="122"/>
      <c r="G1453" s="121"/>
      <c r="H1453" s="120"/>
      <c r="I1453" s="128"/>
      <c r="J1453" s="127"/>
      <c r="K1453" s="126"/>
    </row>
    <row r="1454" spans="1:11" s="124" customFormat="1" ht="15.6" x14ac:dyDescent="0.3">
      <c r="A1454" s="125"/>
      <c r="B1454" s="44"/>
      <c r="E1454" s="123"/>
      <c r="F1454" s="122"/>
      <c r="G1454" s="121"/>
      <c r="H1454" s="120"/>
      <c r="I1454" s="128"/>
      <c r="J1454" s="127"/>
      <c r="K1454" s="126"/>
    </row>
    <row r="1455" spans="1:11" s="124" customFormat="1" ht="15.6" x14ac:dyDescent="0.3">
      <c r="A1455" s="125"/>
      <c r="B1455" s="44"/>
      <c r="E1455" s="123"/>
      <c r="F1455" s="122"/>
      <c r="G1455" s="121"/>
      <c r="H1455" s="120"/>
      <c r="I1455" s="128"/>
      <c r="J1455" s="127"/>
      <c r="K1455" s="126"/>
    </row>
    <row r="1456" spans="1:11" s="124" customFormat="1" ht="15.6" x14ac:dyDescent="0.3">
      <c r="A1456" s="125"/>
      <c r="B1456" s="44"/>
      <c r="E1456" s="123"/>
      <c r="F1456" s="122"/>
      <c r="G1456" s="121"/>
      <c r="H1456" s="120"/>
      <c r="I1456" s="128"/>
      <c r="J1456" s="127"/>
      <c r="K1456" s="126"/>
    </row>
    <row r="1457" spans="1:11" s="124" customFormat="1" ht="15.6" x14ac:dyDescent="0.3">
      <c r="A1457" s="125"/>
      <c r="B1457" s="44"/>
      <c r="E1457" s="123"/>
      <c r="F1457" s="122"/>
      <c r="G1457" s="121"/>
      <c r="H1457" s="120"/>
      <c r="I1457" s="128"/>
      <c r="J1457" s="127"/>
      <c r="K1457" s="126"/>
    </row>
    <row r="1458" spans="1:11" s="124" customFormat="1" ht="15.6" x14ac:dyDescent="0.3">
      <c r="A1458" s="125"/>
      <c r="B1458" s="44"/>
      <c r="E1458" s="123"/>
      <c r="F1458" s="122"/>
      <c r="G1458" s="121"/>
      <c r="H1458" s="120"/>
      <c r="I1458" s="128"/>
      <c r="J1458" s="127"/>
      <c r="K1458" s="126"/>
    </row>
    <row r="1459" spans="1:11" s="124" customFormat="1" ht="15.6" x14ac:dyDescent="0.3">
      <c r="A1459" s="125"/>
      <c r="B1459" s="44"/>
      <c r="E1459" s="123"/>
      <c r="F1459" s="122"/>
      <c r="G1459" s="121"/>
      <c r="H1459" s="120"/>
      <c r="I1459" s="128"/>
      <c r="J1459" s="127"/>
      <c r="K1459" s="126"/>
    </row>
    <row r="1460" spans="1:11" s="124" customFormat="1" ht="15.6" x14ac:dyDescent="0.3">
      <c r="A1460" s="125"/>
      <c r="B1460" s="44"/>
      <c r="E1460" s="123"/>
      <c r="F1460" s="122"/>
      <c r="G1460" s="121"/>
      <c r="H1460" s="120"/>
      <c r="I1460" s="128"/>
      <c r="J1460" s="127"/>
      <c r="K1460" s="126"/>
    </row>
    <row r="1461" spans="1:11" s="124" customFormat="1" ht="15.6" x14ac:dyDescent="0.3">
      <c r="A1461" s="125"/>
      <c r="B1461" s="44"/>
      <c r="E1461" s="123"/>
      <c r="F1461" s="122"/>
      <c r="G1461" s="121"/>
      <c r="H1461" s="120"/>
      <c r="I1461" s="128"/>
      <c r="J1461" s="127"/>
      <c r="K1461" s="126"/>
    </row>
    <row r="1462" spans="1:11" s="124" customFormat="1" ht="15.6" x14ac:dyDescent="0.3">
      <c r="A1462" s="125"/>
      <c r="B1462" s="44"/>
      <c r="E1462" s="123"/>
      <c r="F1462" s="122"/>
      <c r="G1462" s="121"/>
      <c r="H1462" s="120"/>
      <c r="I1462" s="128"/>
      <c r="J1462" s="127"/>
      <c r="K1462" s="126"/>
    </row>
    <row r="1463" spans="1:11" s="124" customFormat="1" ht="15.6" x14ac:dyDescent="0.3">
      <c r="A1463" s="125"/>
      <c r="B1463" s="44"/>
      <c r="E1463" s="123"/>
      <c r="F1463" s="122"/>
      <c r="G1463" s="121"/>
      <c r="H1463" s="120"/>
      <c r="I1463" s="128"/>
      <c r="J1463" s="127"/>
      <c r="K1463" s="126"/>
    </row>
    <row r="1464" spans="1:11" s="124" customFormat="1" ht="15.6" x14ac:dyDescent="0.3">
      <c r="A1464" s="125"/>
      <c r="B1464" s="44"/>
      <c r="E1464" s="123"/>
      <c r="F1464" s="122"/>
      <c r="G1464" s="121"/>
      <c r="H1464" s="120"/>
      <c r="I1464" s="128"/>
      <c r="J1464" s="127"/>
      <c r="K1464" s="126"/>
    </row>
    <row r="1465" spans="1:11" s="124" customFormat="1" ht="15.6" x14ac:dyDescent="0.3">
      <c r="A1465" s="125"/>
      <c r="B1465" s="44"/>
      <c r="E1465" s="123"/>
      <c r="F1465" s="122"/>
      <c r="G1465" s="121"/>
      <c r="H1465" s="120"/>
      <c r="I1465" s="128"/>
      <c r="J1465" s="127"/>
      <c r="K1465" s="126"/>
    </row>
    <row r="1466" spans="1:11" s="124" customFormat="1" ht="15.6" x14ac:dyDescent="0.3">
      <c r="A1466" s="125"/>
      <c r="B1466" s="44"/>
      <c r="E1466" s="123"/>
      <c r="F1466" s="122"/>
      <c r="G1466" s="121"/>
      <c r="H1466" s="120"/>
      <c r="I1466" s="128"/>
      <c r="J1466" s="127"/>
      <c r="K1466" s="126"/>
    </row>
    <row r="1467" spans="1:11" s="124" customFormat="1" ht="15.6" x14ac:dyDescent="0.3">
      <c r="A1467" s="125"/>
      <c r="B1467" s="44"/>
      <c r="E1467" s="123"/>
      <c r="F1467" s="122"/>
      <c r="G1467" s="121"/>
      <c r="H1467" s="120"/>
      <c r="I1467" s="128"/>
      <c r="J1467" s="127"/>
      <c r="K1467" s="126"/>
    </row>
    <row r="1468" spans="1:11" s="124" customFormat="1" ht="15.6" x14ac:dyDescent="0.3">
      <c r="A1468" s="125"/>
      <c r="B1468" s="44"/>
      <c r="E1468" s="123"/>
      <c r="F1468" s="122"/>
      <c r="G1468" s="121"/>
      <c r="H1468" s="120"/>
      <c r="I1468" s="128"/>
      <c r="J1468" s="127"/>
      <c r="K1468" s="126"/>
    </row>
    <row r="1469" spans="1:11" s="124" customFormat="1" ht="15.6" x14ac:dyDescent="0.3">
      <c r="A1469" s="125"/>
      <c r="B1469" s="44"/>
      <c r="E1469" s="123"/>
      <c r="F1469" s="122"/>
      <c r="G1469" s="121"/>
      <c r="H1469" s="120"/>
      <c r="I1469" s="128"/>
      <c r="J1469" s="127"/>
      <c r="K1469" s="126"/>
    </row>
    <row r="1470" spans="1:11" s="124" customFormat="1" ht="15.6" x14ac:dyDescent="0.3">
      <c r="A1470" s="125"/>
      <c r="B1470" s="44"/>
      <c r="E1470" s="123"/>
      <c r="F1470" s="122"/>
      <c r="G1470" s="121"/>
      <c r="H1470" s="120"/>
      <c r="I1470" s="128"/>
      <c r="J1470" s="127"/>
      <c r="K1470" s="126"/>
    </row>
    <row r="1471" spans="1:11" s="124" customFormat="1" ht="15.6" x14ac:dyDescent="0.3">
      <c r="A1471" s="125"/>
      <c r="B1471" s="44"/>
      <c r="E1471" s="123"/>
      <c r="F1471" s="122"/>
      <c r="G1471" s="121"/>
      <c r="H1471" s="120"/>
      <c r="I1471" s="128"/>
      <c r="J1471" s="127"/>
      <c r="K1471" s="126"/>
    </row>
    <row r="1472" spans="1:11" s="124" customFormat="1" ht="15.6" x14ac:dyDescent="0.3">
      <c r="A1472" s="125"/>
      <c r="B1472" s="44"/>
      <c r="E1472" s="123"/>
      <c r="F1472" s="122"/>
      <c r="G1472" s="121"/>
      <c r="H1472" s="120"/>
      <c r="I1472" s="128"/>
      <c r="J1472" s="127"/>
      <c r="K1472" s="126"/>
    </row>
    <row r="1473" spans="1:11" s="124" customFormat="1" ht="15.6" x14ac:dyDescent="0.3">
      <c r="A1473" s="125"/>
      <c r="B1473" s="44"/>
      <c r="E1473" s="123"/>
      <c r="F1473" s="122"/>
      <c r="G1473" s="121"/>
      <c r="H1473" s="120"/>
      <c r="I1473" s="128"/>
      <c r="J1473" s="127"/>
      <c r="K1473" s="126"/>
    </row>
    <row r="1474" spans="1:11" s="124" customFormat="1" ht="15.6" x14ac:dyDescent="0.3">
      <c r="A1474" s="125"/>
      <c r="B1474" s="44"/>
      <c r="E1474" s="123"/>
      <c r="F1474" s="122"/>
      <c r="G1474" s="121"/>
      <c r="H1474" s="120"/>
      <c r="I1474" s="128"/>
      <c r="J1474" s="127"/>
      <c r="K1474" s="126"/>
    </row>
    <row r="1475" spans="1:11" s="124" customFormat="1" ht="15.6" x14ac:dyDescent="0.3">
      <c r="A1475" s="125"/>
      <c r="B1475" s="44"/>
      <c r="E1475" s="123"/>
      <c r="F1475" s="122"/>
      <c r="G1475" s="121"/>
      <c r="H1475" s="120"/>
      <c r="I1475" s="128"/>
      <c r="J1475" s="127"/>
      <c r="K1475" s="126"/>
    </row>
    <row r="1476" spans="1:11" s="124" customFormat="1" ht="15.6" x14ac:dyDescent="0.3">
      <c r="A1476" s="125"/>
      <c r="B1476" s="44"/>
      <c r="E1476" s="123"/>
      <c r="F1476" s="122"/>
      <c r="G1476" s="121"/>
      <c r="H1476" s="120"/>
      <c r="I1476" s="128"/>
      <c r="J1476" s="127"/>
      <c r="K1476" s="126"/>
    </row>
    <row r="1477" spans="1:11" s="124" customFormat="1" ht="15.6" x14ac:dyDescent="0.3">
      <c r="A1477" s="125"/>
      <c r="B1477" s="44"/>
      <c r="E1477" s="123"/>
      <c r="F1477" s="122"/>
      <c r="G1477" s="121"/>
      <c r="H1477" s="120"/>
      <c r="I1477" s="128"/>
      <c r="J1477" s="127"/>
      <c r="K1477" s="126"/>
    </row>
    <row r="1478" spans="1:11" s="124" customFormat="1" ht="15.6" x14ac:dyDescent="0.3">
      <c r="A1478" s="125"/>
      <c r="B1478" s="44"/>
      <c r="E1478" s="123"/>
      <c r="F1478" s="122"/>
      <c r="G1478" s="121"/>
      <c r="H1478" s="120"/>
      <c r="I1478" s="128"/>
      <c r="J1478" s="127"/>
      <c r="K1478" s="126"/>
    </row>
    <row r="1479" spans="1:11" s="124" customFormat="1" ht="15.6" x14ac:dyDescent="0.3">
      <c r="A1479" s="125"/>
      <c r="B1479" s="44"/>
      <c r="E1479" s="123"/>
      <c r="F1479" s="122"/>
      <c r="G1479" s="121"/>
      <c r="H1479" s="120"/>
      <c r="I1479" s="128"/>
      <c r="J1479" s="127"/>
      <c r="K1479" s="126"/>
    </row>
    <row r="1480" spans="1:11" s="124" customFormat="1" ht="15.6" x14ac:dyDescent="0.3">
      <c r="A1480" s="125"/>
      <c r="B1480" s="44"/>
      <c r="E1480" s="123"/>
      <c r="F1480" s="122"/>
      <c r="G1480" s="121"/>
      <c r="H1480" s="120"/>
      <c r="I1480" s="128"/>
      <c r="J1480" s="127"/>
      <c r="K1480" s="126"/>
    </row>
    <row r="1481" spans="1:11" s="124" customFormat="1" ht="15.6" x14ac:dyDescent="0.3">
      <c r="A1481" s="125"/>
      <c r="B1481" s="44"/>
      <c r="E1481" s="123"/>
      <c r="F1481" s="122"/>
      <c r="G1481" s="121"/>
      <c r="H1481" s="120"/>
      <c r="I1481" s="128"/>
      <c r="J1481" s="127"/>
      <c r="K1481" s="126"/>
    </row>
    <row r="1482" spans="1:11" s="124" customFormat="1" ht="15.6" x14ac:dyDescent="0.3">
      <c r="A1482" s="125"/>
      <c r="B1482" s="44"/>
      <c r="E1482" s="123"/>
      <c r="F1482" s="122"/>
      <c r="G1482" s="121"/>
      <c r="H1482" s="120"/>
      <c r="I1482" s="128"/>
      <c r="J1482" s="127"/>
      <c r="K1482" s="126"/>
    </row>
    <row r="1483" spans="1:11" s="124" customFormat="1" ht="15.6" x14ac:dyDescent="0.3">
      <c r="A1483" s="125"/>
      <c r="B1483" s="44"/>
      <c r="E1483" s="123"/>
      <c r="F1483" s="122"/>
      <c r="G1483" s="121"/>
      <c r="H1483" s="120"/>
      <c r="I1483" s="128"/>
      <c r="J1483" s="127"/>
      <c r="K1483" s="126"/>
    </row>
    <row r="1484" spans="1:11" s="124" customFormat="1" ht="15.6" x14ac:dyDescent="0.3">
      <c r="A1484" s="125"/>
      <c r="B1484" s="44"/>
      <c r="E1484" s="123"/>
      <c r="F1484" s="122"/>
      <c r="G1484" s="121"/>
      <c r="H1484" s="120"/>
      <c r="I1484" s="128"/>
      <c r="J1484" s="127"/>
      <c r="K1484" s="126"/>
    </row>
    <row r="1485" spans="1:11" s="124" customFormat="1" ht="15.6" x14ac:dyDescent="0.3">
      <c r="A1485" s="125"/>
      <c r="B1485" s="44"/>
      <c r="E1485" s="123"/>
      <c r="F1485" s="122"/>
      <c r="G1485" s="121"/>
      <c r="H1485" s="120"/>
      <c r="I1485" s="128"/>
      <c r="J1485" s="127"/>
      <c r="K1485" s="126"/>
    </row>
    <row r="1486" spans="1:11" s="124" customFormat="1" ht="15.6" x14ac:dyDescent="0.3">
      <c r="A1486" s="125"/>
      <c r="B1486" s="44"/>
      <c r="E1486" s="123"/>
      <c r="F1486" s="122"/>
      <c r="G1486" s="121"/>
      <c r="H1486" s="120"/>
      <c r="I1486" s="128"/>
      <c r="J1486" s="127"/>
      <c r="K1486" s="126"/>
    </row>
    <row r="1487" spans="1:11" s="124" customFormat="1" ht="15.6" x14ac:dyDescent="0.3">
      <c r="A1487" s="125"/>
      <c r="B1487" s="44"/>
      <c r="E1487" s="123"/>
      <c r="F1487" s="122"/>
      <c r="G1487" s="121"/>
      <c r="H1487" s="120"/>
      <c r="I1487" s="128"/>
      <c r="J1487" s="127"/>
      <c r="K1487" s="126"/>
    </row>
    <row r="1488" spans="1:11" s="124" customFormat="1" ht="15.6" x14ac:dyDescent="0.3">
      <c r="A1488" s="125"/>
      <c r="B1488" s="44"/>
      <c r="E1488" s="123"/>
      <c r="F1488" s="122"/>
      <c r="G1488" s="121"/>
      <c r="H1488" s="120"/>
      <c r="I1488" s="128"/>
      <c r="J1488" s="127"/>
      <c r="K1488" s="126"/>
    </row>
    <row r="1489" spans="1:11" s="124" customFormat="1" ht="15.6" x14ac:dyDescent="0.3">
      <c r="A1489" s="125"/>
      <c r="B1489" s="44"/>
      <c r="E1489" s="123"/>
      <c r="F1489" s="122"/>
      <c r="G1489" s="121"/>
      <c r="H1489" s="120"/>
      <c r="I1489" s="128"/>
      <c r="J1489" s="127"/>
      <c r="K1489" s="126"/>
    </row>
    <row r="1490" spans="1:11" s="124" customFormat="1" ht="15.6" x14ac:dyDescent="0.3">
      <c r="A1490" s="125"/>
      <c r="B1490" s="44"/>
      <c r="E1490" s="123"/>
      <c r="F1490" s="122"/>
      <c r="G1490" s="121"/>
      <c r="H1490" s="120"/>
      <c r="I1490" s="128"/>
      <c r="J1490" s="127"/>
      <c r="K1490" s="126"/>
    </row>
    <row r="1491" spans="1:11" s="124" customFormat="1" ht="15.6" x14ac:dyDescent="0.3">
      <c r="A1491" s="125"/>
      <c r="B1491" s="44"/>
      <c r="E1491" s="123"/>
      <c r="F1491" s="122"/>
      <c r="G1491" s="121"/>
      <c r="H1491" s="120"/>
      <c r="I1491" s="128"/>
      <c r="J1491" s="127"/>
      <c r="K1491" s="126"/>
    </row>
    <row r="1492" spans="1:11" s="124" customFormat="1" ht="15.6" x14ac:dyDescent="0.3">
      <c r="A1492" s="125"/>
      <c r="B1492" s="44"/>
      <c r="E1492" s="123"/>
      <c r="F1492" s="122"/>
      <c r="G1492" s="121"/>
      <c r="H1492" s="120"/>
      <c r="I1492" s="128"/>
      <c r="J1492" s="127"/>
      <c r="K1492" s="126"/>
    </row>
    <row r="1493" spans="1:11" s="124" customFormat="1" ht="15.6" x14ac:dyDescent="0.3">
      <c r="A1493" s="125"/>
      <c r="B1493" s="44"/>
      <c r="E1493" s="123"/>
      <c r="F1493" s="122"/>
      <c r="G1493" s="121"/>
      <c r="H1493" s="120"/>
      <c r="I1493" s="128"/>
      <c r="J1493" s="127"/>
      <c r="K1493" s="126"/>
    </row>
    <row r="1494" spans="1:11" s="124" customFormat="1" ht="15.6" x14ac:dyDescent="0.3">
      <c r="A1494" s="125"/>
      <c r="B1494" s="44"/>
      <c r="E1494" s="123"/>
      <c r="F1494" s="122"/>
      <c r="G1494" s="121"/>
      <c r="H1494" s="120"/>
      <c r="I1494" s="128"/>
      <c r="J1494" s="127"/>
      <c r="K1494" s="126"/>
    </row>
    <row r="1495" spans="1:11" s="124" customFormat="1" ht="15.6" x14ac:dyDescent="0.3">
      <c r="A1495" s="125"/>
      <c r="B1495" s="44"/>
      <c r="E1495" s="123"/>
      <c r="F1495" s="122"/>
      <c r="G1495" s="121"/>
      <c r="H1495" s="120"/>
      <c r="I1495" s="128"/>
      <c r="J1495" s="127"/>
      <c r="K1495" s="126"/>
    </row>
    <row r="1496" spans="1:11" s="124" customFormat="1" ht="15.6" x14ac:dyDescent="0.3">
      <c r="A1496" s="125"/>
      <c r="B1496" s="44"/>
      <c r="E1496" s="123"/>
      <c r="F1496" s="122"/>
      <c r="G1496" s="121"/>
      <c r="H1496" s="120"/>
      <c r="I1496" s="128"/>
      <c r="J1496" s="127"/>
      <c r="K1496" s="126"/>
    </row>
    <row r="1497" spans="1:11" s="124" customFormat="1" ht="15.6" x14ac:dyDescent="0.3">
      <c r="A1497" s="125"/>
      <c r="B1497" s="44"/>
      <c r="E1497" s="123"/>
      <c r="F1497" s="122"/>
      <c r="G1497" s="121"/>
      <c r="H1497" s="120"/>
      <c r="I1497" s="128"/>
      <c r="J1497" s="127"/>
      <c r="K1497" s="126"/>
    </row>
    <row r="1498" spans="1:11" s="124" customFormat="1" ht="15.6" x14ac:dyDescent="0.3">
      <c r="A1498" s="125"/>
      <c r="B1498" s="44"/>
      <c r="E1498" s="123"/>
      <c r="F1498" s="122"/>
      <c r="G1498" s="121"/>
      <c r="H1498" s="120"/>
      <c r="I1498" s="128"/>
      <c r="J1498" s="127"/>
      <c r="K1498" s="126"/>
    </row>
    <row r="1499" spans="1:11" s="124" customFormat="1" ht="15.6" x14ac:dyDescent="0.3">
      <c r="A1499" s="125"/>
      <c r="B1499" s="44"/>
      <c r="E1499" s="123"/>
      <c r="F1499" s="122"/>
      <c r="G1499" s="121"/>
      <c r="H1499" s="120"/>
      <c r="I1499" s="128"/>
      <c r="J1499" s="127"/>
      <c r="K1499" s="126"/>
    </row>
    <row r="1500" spans="1:11" s="124" customFormat="1" ht="15.6" x14ac:dyDescent="0.3">
      <c r="A1500" s="125"/>
      <c r="B1500" s="44"/>
      <c r="E1500" s="123"/>
      <c r="F1500" s="122"/>
      <c r="G1500" s="121"/>
      <c r="H1500" s="120"/>
      <c r="I1500" s="128"/>
      <c r="J1500" s="127"/>
      <c r="K1500" s="126"/>
    </row>
    <row r="1501" spans="1:11" s="124" customFormat="1" ht="15.6" x14ac:dyDescent="0.3">
      <c r="A1501" s="125"/>
      <c r="B1501" s="44"/>
      <c r="E1501" s="123"/>
      <c r="F1501" s="122"/>
      <c r="G1501" s="121"/>
      <c r="H1501" s="120"/>
      <c r="I1501" s="128"/>
      <c r="J1501" s="127"/>
      <c r="K1501" s="126"/>
    </row>
    <row r="1502" spans="1:11" s="124" customFormat="1" ht="15.6" x14ac:dyDescent="0.3">
      <c r="A1502" s="125"/>
      <c r="B1502" s="44"/>
      <c r="E1502" s="123"/>
      <c r="F1502" s="122"/>
      <c r="G1502" s="121"/>
      <c r="H1502" s="120"/>
      <c r="I1502" s="128"/>
      <c r="J1502" s="127"/>
      <c r="K1502" s="126"/>
    </row>
    <row r="1503" spans="1:11" s="124" customFormat="1" ht="15.6" x14ac:dyDescent="0.3">
      <c r="A1503" s="125"/>
      <c r="B1503" s="44"/>
      <c r="E1503" s="123"/>
      <c r="F1503" s="122"/>
      <c r="G1503" s="121"/>
      <c r="H1503" s="120"/>
      <c r="I1503" s="128"/>
      <c r="J1503" s="127"/>
      <c r="K1503" s="126"/>
    </row>
    <row r="1504" spans="1:11" s="124" customFormat="1" ht="15.6" x14ac:dyDescent="0.3">
      <c r="A1504" s="125"/>
      <c r="B1504" s="44"/>
      <c r="E1504" s="123"/>
      <c r="F1504" s="122"/>
      <c r="G1504" s="121"/>
      <c r="H1504" s="120"/>
      <c r="I1504" s="128"/>
      <c r="J1504" s="127"/>
      <c r="K1504" s="126"/>
    </row>
    <row r="1505" spans="1:11" s="124" customFormat="1" ht="15.6" x14ac:dyDescent="0.3">
      <c r="A1505" s="125"/>
      <c r="B1505" s="44"/>
      <c r="E1505" s="123"/>
      <c r="F1505" s="122"/>
      <c r="G1505" s="121"/>
      <c r="H1505" s="120"/>
      <c r="I1505" s="128"/>
      <c r="J1505" s="127"/>
      <c r="K1505" s="126"/>
    </row>
    <row r="1506" spans="1:11" s="124" customFormat="1" ht="15.6" x14ac:dyDescent="0.3">
      <c r="A1506" s="125"/>
      <c r="B1506" s="44"/>
      <c r="E1506" s="123"/>
      <c r="F1506" s="122"/>
      <c r="G1506" s="121"/>
      <c r="H1506" s="120"/>
      <c r="I1506" s="128"/>
      <c r="J1506" s="127"/>
      <c r="K1506" s="126"/>
    </row>
    <row r="1507" spans="1:11" s="124" customFormat="1" ht="15.6" x14ac:dyDescent="0.3">
      <c r="A1507" s="125"/>
      <c r="B1507" s="44"/>
      <c r="E1507" s="123"/>
      <c r="F1507" s="122"/>
      <c r="G1507" s="121"/>
      <c r="H1507" s="120"/>
      <c r="I1507" s="128"/>
      <c r="J1507" s="127"/>
      <c r="K1507" s="126"/>
    </row>
    <row r="1508" spans="1:11" s="124" customFormat="1" ht="15.6" x14ac:dyDescent="0.3">
      <c r="A1508" s="125"/>
      <c r="B1508" s="44"/>
      <c r="E1508" s="123"/>
      <c r="F1508" s="122"/>
      <c r="G1508" s="121"/>
      <c r="H1508" s="120"/>
      <c r="I1508" s="128"/>
      <c r="J1508" s="127"/>
      <c r="K1508" s="126"/>
    </row>
    <row r="1509" spans="1:11" s="124" customFormat="1" ht="15.6" x14ac:dyDescent="0.3">
      <c r="A1509" s="125"/>
      <c r="B1509" s="44"/>
      <c r="E1509" s="123"/>
      <c r="F1509" s="122"/>
      <c r="G1509" s="121"/>
      <c r="H1509" s="120"/>
      <c r="I1509" s="128"/>
      <c r="J1509" s="127"/>
      <c r="K1509" s="126"/>
    </row>
    <row r="1510" spans="1:11" s="124" customFormat="1" ht="15.6" x14ac:dyDescent="0.3">
      <c r="A1510" s="125"/>
      <c r="B1510" s="44"/>
      <c r="E1510" s="123"/>
      <c r="F1510" s="122"/>
      <c r="G1510" s="121"/>
      <c r="H1510" s="120"/>
      <c r="I1510" s="128"/>
      <c r="J1510" s="127"/>
      <c r="K1510" s="126"/>
    </row>
    <row r="1511" spans="1:11" s="124" customFormat="1" ht="15.6" x14ac:dyDescent="0.3">
      <c r="A1511" s="125"/>
      <c r="B1511" s="44"/>
      <c r="E1511" s="123"/>
      <c r="F1511" s="122"/>
      <c r="G1511" s="121"/>
      <c r="H1511" s="120"/>
      <c r="I1511" s="128"/>
      <c r="J1511" s="127"/>
      <c r="K1511" s="126"/>
    </row>
    <row r="1512" spans="1:11" s="124" customFormat="1" ht="15.6" x14ac:dyDescent="0.3">
      <c r="A1512" s="125"/>
      <c r="B1512" s="44"/>
      <c r="E1512" s="123"/>
      <c r="F1512" s="122"/>
      <c r="G1512" s="121"/>
      <c r="H1512" s="120"/>
      <c r="I1512" s="128"/>
      <c r="J1512" s="127"/>
      <c r="K1512" s="126"/>
    </row>
    <row r="1513" spans="1:11" s="124" customFormat="1" ht="15.6" x14ac:dyDescent="0.3">
      <c r="A1513" s="125"/>
      <c r="B1513" s="44"/>
      <c r="E1513" s="123"/>
      <c r="F1513" s="122"/>
      <c r="G1513" s="121"/>
      <c r="H1513" s="120"/>
      <c r="I1513" s="128"/>
      <c r="J1513" s="127"/>
      <c r="K1513" s="126"/>
    </row>
    <row r="1514" spans="1:11" s="124" customFormat="1" ht="15.6" x14ac:dyDescent="0.3">
      <c r="A1514" s="125"/>
      <c r="B1514" s="44"/>
      <c r="E1514" s="123"/>
      <c r="F1514" s="122"/>
      <c r="G1514" s="121"/>
      <c r="H1514" s="120"/>
      <c r="I1514" s="128"/>
      <c r="J1514" s="127"/>
      <c r="K1514" s="126"/>
    </row>
    <row r="1515" spans="1:11" s="124" customFormat="1" ht="15.6" x14ac:dyDescent="0.3">
      <c r="A1515" s="125"/>
      <c r="B1515" s="44"/>
      <c r="E1515" s="123"/>
      <c r="F1515" s="122"/>
      <c r="G1515" s="121"/>
      <c r="H1515" s="120"/>
      <c r="I1515" s="128"/>
      <c r="J1515" s="127"/>
      <c r="K1515" s="126"/>
    </row>
    <row r="1516" spans="1:11" s="124" customFormat="1" ht="15.6" x14ac:dyDescent="0.3">
      <c r="A1516" s="125"/>
      <c r="B1516" s="44"/>
      <c r="E1516" s="123"/>
      <c r="F1516" s="122"/>
      <c r="G1516" s="121"/>
      <c r="H1516" s="120"/>
      <c r="I1516" s="128"/>
      <c r="J1516" s="127"/>
      <c r="K1516" s="126"/>
    </row>
    <row r="1517" spans="1:11" s="124" customFormat="1" ht="15.6" x14ac:dyDescent="0.3">
      <c r="A1517" s="125"/>
      <c r="B1517" s="44"/>
      <c r="E1517" s="123"/>
      <c r="F1517" s="122"/>
      <c r="G1517" s="121"/>
      <c r="H1517" s="120"/>
      <c r="I1517" s="128"/>
      <c r="J1517" s="127"/>
      <c r="K1517" s="126"/>
    </row>
    <row r="1518" spans="1:11" s="124" customFormat="1" ht="15.6" x14ac:dyDescent="0.3">
      <c r="A1518" s="125"/>
      <c r="B1518" s="44"/>
      <c r="E1518" s="123"/>
      <c r="F1518" s="122"/>
      <c r="G1518" s="121"/>
      <c r="H1518" s="120"/>
      <c r="I1518" s="128"/>
      <c r="J1518" s="127"/>
      <c r="K1518" s="126"/>
    </row>
    <row r="1519" spans="1:11" s="124" customFormat="1" ht="15.6" x14ac:dyDescent="0.3">
      <c r="A1519" s="125"/>
      <c r="B1519" s="44"/>
      <c r="E1519" s="123"/>
      <c r="F1519" s="122"/>
      <c r="G1519" s="121"/>
      <c r="H1519" s="120"/>
      <c r="I1519" s="128"/>
      <c r="J1519" s="127"/>
      <c r="K1519" s="126"/>
    </row>
    <row r="1520" spans="1:11" s="124" customFormat="1" ht="15.6" x14ac:dyDescent="0.3">
      <c r="A1520" s="125"/>
      <c r="B1520" s="44"/>
      <c r="E1520" s="123"/>
      <c r="F1520" s="122"/>
      <c r="G1520" s="121"/>
      <c r="H1520" s="120"/>
      <c r="I1520" s="128"/>
      <c r="J1520" s="127"/>
      <c r="K1520" s="126"/>
    </row>
    <row r="1521" spans="1:11" s="124" customFormat="1" ht="15.6" x14ac:dyDescent="0.3">
      <c r="A1521" s="125"/>
      <c r="B1521" s="44"/>
      <c r="E1521" s="123"/>
      <c r="F1521" s="122"/>
      <c r="G1521" s="121"/>
      <c r="H1521" s="120"/>
      <c r="I1521" s="128"/>
      <c r="J1521" s="127"/>
      <c r="K1521" s="126"/>
    </row>
    <row r="1522" spans="1:11" s="124" customFormat="1" ht="15.6" x14ac:dyDescent="0.3">
      <c r="A1522" s="125"/>
      <c r="B1522" s="44"/>
      <c r="E1522" s="123"/>
      <c r="F1522" s="122"/>
      <c r="G1522" s="121"/>
      <c r="H1522" s="120"/>
      <c r="I1522" s="128"/>
      <c r="J1522" s="127"/>
      <c r="K1522" s="126"/>
    </row>
    <row r="1523" spans="1:11" s="124" customFormat="1" ht="15.6" x14ac:dyDescent="0.3">
      <c r="A1523" s="125"/>
      <c r="B1523" s="44"/>
      <c r="E1523" s="123"/>
      <c r="F1523" s="122"/>
      <c r="G1523" s="121"/>
      <c r="H1523" s="120"/>
      <c r="I1523" s="128"/>
      <c r="J1523" s="127"/>
      <c r="K1523" s="126"/>
    </row>
    <row r="1524" spans="1:11" s="124" customFormat="1" ht="15.6" x14ac:dyDescent="0.3">
      <c r="A1524" s="125"/>
      <c r="B1524" s="44"/>
      <c r="E1524" s="123"/>
      <c r="F1524" s="122"/>
      <c r="G1524" s="121"/>
      <c r="H1524" s="120"/>
      <c r="I1524" s="128"/>
      <c r="J1524" s="127"/>
      <c r="K1524" s="126"/>
    </row>
    <row r="1525" spans="1:11" s="124" customFormat="1" ht="15.6" x14ac:dyDescent="0.3">
      <c r="A1525" s="125"/>
      <c r="B1525" s="44"/>
      <c r="E1525" s="123"/>
      <c r="F1525" s="122"/>
      <c r="G1525" s="121"/>
      <c r="H1525" s="120"/>
      <c r="I1525" s="128"/>
      <c r="J1525" s="127"/>
      <c r="K1525" s="126"/>
    </row>
    <row r="1526" spans="1:11" s="124" customFormat="1" ht="15.6" x14ac:dyDescent="0.3">
      <c r="A1526" s="125"/>
      <c r="B1526" s="44"/>
      <c r="E1526" s="123"/>
      <c r="F1526" s="122"/>
      <c r="G1526" s="121"/>
      <c r="H1526" s="120"/>
      <c r="I1526" s="128"/>
      <c r="J1526" s="127"/>
      <c r="K1526" s="126"/>
    </row>
    <row r="1527" spans="1:11" s="124" customFormat="1" ht="15.6" x14ac:dyDescent="0.3">
      <c r="A1527" s="125"/>
      <c r="B1527" s="44"/>
      <c r="E1527" s="123"/>
      <c r="F1527" s="122"/>
      <c r="G1527" s="121"/>
      <c r="H1527" s="120"/>
      <c r="I1527" s="128"/>
      <c r="J1527" s="127"/>
      <c r="K1527" s="126"/>
    </row>
    <row r="1528" spans="1:11" s="124" customFormat="1" ht="15.6" x14ac:dyDescent="0.3">
      <c r="A1528" s="125"/>
      <c r="B1528" s="44"/>
      <c r="E1528" s="123"/>
      <c r="F1528" s="122"/>
      <c r="G1528" s="121"/>
      <c r="H1528" s="120"/>
      <c r="I1528" s="128"/>
      <c r="J1528" s="127"/>
      <c r="K1528" s="126"/>
    </row>
    <row r="1529" spans="1:11" s="124" customFormat="1" ht="15.6" x14ac:dyDescent="0.3">
      <c r="A1529" s="125"/>
      <c r="B1529" s="44"/>
      <c r="E1529" s="123"/>
      <c r="F1529" s="122"/>
      <c r="G1529" s="121"/>
      <c r="H1529" s="120"/>
      <c r="I1529" s="128"/>
      <c r="J1529" s="127"/>
      <c r="K1529" s="126"/>
    </row>
    <row r="1530" spans="1:11" s="124" customFormat="1" ht="15.6" x14ac:dyDescent="0.3">
      <c r="A1530" s="125"/>
      <c r="B1530" s="44"/>
      <c r="E1530" s="123"/>
      <c r="F1530" s="122"/>
      <c r="G1530" s="121"/>
      <c r="H1530" s="120"/>
      <c r="I1530" s="128"/>
      <c r="J1530" s="127"/>
      <c r="K1530" s="126"/>
    </row>
    <row r="1531" spans="1:11" s="124" customFormat="1" ht="15.6" x14ac:dyDescent="0.3">
      <c r="A1531" s="125"/>
      <c r="B1531" s="44"/>
      <c r="E1531" s="123"/>
      <c r="F1531" s="122"/>
      <c r="G1531" s="121"/>
      <c r="H1531" s="120"/>
      <c r="I1531" s="128"/>
      <c r="J1531" s="127"/>
      <c r="K1531" s="126"/>
    </row>
    <row r="1532" spans="1:11" s="124" customFormat="1" ht="15.6" x14ac:dyDescent="0.3">
      <c r="A1532" s="125"/>
      <c r="B1532" s="44"/>
      <c r="E1532" s="123"/>
      <c r="F1532" s="122"/>
      <c r="G1532" s="121"/>
      <c r="H1532" s="120"/>
      <c r="I1532" s="128"/>
      <c r="J1532" s="127"/>
      <c r="K1532" s="126"/>
    </row>
    <row r="1533" spans="1:11" s="124" customFormat="1" ht="15.6" x14ac:dyDescent="0.3">
      <c r="A1533" s="125"/>
      <c r="B1533" s="44"/>
      <c r="E1533" s="123"/>
      <c r="F1533" s="122"/>
      <c r="G1533" s="121"/>
      <c r="H1533" s="120"/>
      <c r="I1533" s="128"/>
      <c r="J1533" s="127"/>
      <c r="K1533" s="126"/>
    </row>
    <row r="1534" spans="1:11" s="124" customFormat="1" ht="15.6" x14ac:dyDescent="0.3">
      <c r="A1534" s="125"/>
      <c r="B1534" s="44"/>
      <c r="E1534" s="123"/>
      <c r="F1534" s="122"/>
      <c r="G1534" s="121"/>
      <c r="H1534" s="120"/>
      <c r="I1534" s="128"/>
      <c r="J1534" s="127"/>
      <c r="K1534" s="126"/>
    </row>
    <row r="1535" spans="1:11" s="124" customFormat="1" ht="15.6" x14ac:dyDescent="0.3">
      <c r="A1535" s="125"/>
      <c r="B1535" s="44"/>
      <c r="E1535" s="123"/>
      <c r="F1535" s="122"/>
      <c r="G1535" s="121"/>
      <c r="H1535" s="120"/>
      <c r="I1535" s="128"/>
      <c r="J1535" s="127"/>
      <c r="K1535" s="126"/>
    </row>
    <row r="1536" spans="1:11" s="124" customFormat="1" ht="15.6" x14ac:dyDescent="0.3">
      <c r="A1536" s="125"/>
      <c r="B1536" s="44"/>
      <c r="E1536" s="123"/>
      <c r="F1536" s="122"/>
      <c r="G1536" s="121"/>
      <c r="H1536" s="120"/>
      <c r="I1536" s="128"/>
      <c r="J1536" s="127"/>
      <c r="K1536" s="126"/>
    </row>
    <row r="1537" spans="1:11" s="124" customFormat="1" ht="15.6" x14ac:dyDescent="0.3">
      <c r="A1537" s="125"/>
      <c r="B1537" s="44"/>
      <c r="E1537" s="123"/>
      <c r="F1537" s="122"/>
      <c r="G1537" s="121"/>
      <c r="H1537" s="120"/>
      <c r="I1537" s="128"/>
      <c r="J1537" s="127"/>
      <c r="K1537" s="126"/>
    </row>
    <row r="1538" spans="1:11" s="124" customFormat="1" ht="15.6" x14ac:dyDescent="0.3">
      <c r="A1538" s="125"/>
      <c r="B1538" s="44"/>
      <c r="E1538" s="123"/>
      <c r="F1538" s="122"/>
      <c r="G1538" s="121"/>
      <c r="H1538" s="120"/>
      <c r="I1538" s="128"/>
      <c r="J1538" s="127"/>
      <c r="K1538" s="126"/>
    </row>
    <row r="1539" spans="1:11" s="124" customFormat="1" ht="15.6" x14ac:dyDescent="0.3">
      <c r="A1539" s="125"/>
      <c r="B1539" s="44"/>
      <c r="E1539" s="123"/>
      <c r="F1539" s="122"/>
      <c r="G1539" s="121"/>
      <c r="H1539" s="120"/>
      <c r="I1539" s="128"/>
      <c r="J1539" s="127"/>
      <c r="K1539" s="126"/>
    </row>
    <row r="1540" spans="1:11" s="124" customFormat="1" ht="15.6" x14ac:dyDescent="0.3">
      <c r="A1540" s="125"/>
      <c r="B1540" s="44"/>
      <c r="E1540" s="123"/>
      <c r="F1540" s="122"/>
      <c r="G1540" s="121"/>
      <c r="H1540" s="120"/>
      <c r="I1540" s="128"/>
      <c r="J1540" s="127"/>
      <c r="K1540" s="126"/>
    </row>
    <row r="1541" spans="1:11" s="124" customFormat="1" ht="15.6" x14ac:dyDescent="0.3">
      <c r="A1541" s="125"/>
      <c r="B1541" s="44"/>
      <c r="E1541" s="123"/>
      <c r="F1541" s="122"/>
      <c r="G1541" s="121"/>
      <c r="H1541" s="120"/>
      <c r="I1541" s="128"/>
      <c r="J1541" s="127"/>
      <c r="K1541" s="126"/>
    </row>
    <row r="1542" spans="1:11" s="124" customFormat="1" ht="15.6" x14ac:dyDescent="0.3">
      <c r="A1542" s="125"/>
      <c r="B1542" s="44"/>
      <c r="E1542" s="123"/>
      <c r="F1542" s="122"/>
      <c r="G1542" s="121"/>
      <c r="H1542" s="120"/>
      <c r="I1542" s="128"/>
      <c r="J1542" s="127"/>
      <c r="K1542" s="126"/>
    </row>
    <row r="1543" spans="1:11" s="124" customFormat="1" ht="15.6" x14ac:dyDescent="0.3">
      <c r="A1543" s="125"/>
      <c r="B1543" s="44"/>
      <c r="E1543" s="123"/>
      <c r="F1543" s="122"/>
      <c r="G1543" s="121"/>
      <c r="H1543" s="120"/>
      <c r="I1543" s="128"/>
      <c r="J1543" s="127"/>
      <c r="K1543" s="126"/>
    </row>
    <row r="1544" spans="1:11" s="124" customFormat="1" ht="15.6" x14ac:dyDescent="0.3">
      <c r="A1544" s="125"/>
      <c r="B1544" s="44"/>
      <c r="E1544" s="123"/>
      <c r="F1544" s="122"/>
      <c r="G1544" s="121"/>
      <c r="H1544" s="120"/>
      <c r="I1544" s="128"/>
      <c r="J1544" s="127"/>
      <c r="K1544" s="126"/>
    </row>
    <row r="1545" spans="1:11" s="124" customFormat="1" ht="15.6" x14ac:dyDescent="0.3">
      <c r="A1545" s="125"/>
      <c r="B1545" s="44"/>
      <c r="E1545" s="123"/>
      <c r="F1545" s="122"/>
      <c r="G1545" s="121"/>
      <c r="H1545" s="120"/>
      <c r="I1545" s="128"/>
      <c r="J1545" s="127"/>
      <c r="K1545" s="126"/>
    </row>
    <row r="1546" spans="1:11" s="124" customFormat="1" ht="15.6" x14ac:dyDescent="0.3">
      <c r="A1546" s="125"/>
      <c r="B1546" s="44"/>
      <c r="E1546" s="123"/>
      <c r="F1546" s="122"/>
      <c r="G1546" s="121"/>
      <c r="H1546" s="120"/>
      <c r="I1546" s="128"/>
      <c r="J1546" s="127"/>
      <c r="K1546" s="126"/>
    </row>
    <row r="1547" spans="1:11" s="124" customFormat="1" ht="15.6" x14ac:dyDescent="0.3">
      <c r="A1547" s="125"/>
      <c r="B1547" s="44"/>
      <c r="E1547" s="123"/>
      <c r="F1547" s="122"/>
      <c r="G1547" s="121"/>
      <c r="H1547" s="120"/>
      <c r="I1547" s="128"/>
      <c r="J1547" s="127"/>
      <c r="K1547" s="126"/>
    </row>
    <row r="1548" spans="1:11" s="124" customFormat="1" ht="15.6" x14ac:dyDescent="0.3">
      <c r="A1548" s="125"/>
      <c r="B1548" s="44"/>
      <c r="E1548" s="123"/>
      <c r="F1548" s="122"/>
      <c r="G1548" s="121"/>
      <c r="H1548" s="120"/>
      <c r="I1548" s="128"/>
      <c r="J1548" s="127"/>
      <c r="K1548" s="126"/>
    </row>
    <row r="1549" spans="1:11" s="124" customFormat="1" ht="15.6" x14ac:dyDescent="0.3">
      <c r="A1549" s="125"/>
      <c r="B1549" s="44"/>
      <c r="E1549" s="123"/>
      <c r="F1549" s="122"/>
      <c r="G1549" s="121"/>
      <c r="H1549" s="120"/>
      <c r="I1549" s="128"/>
      <c r="J1549" s="127"/>
      <c r="K1549" s="126"/>
    </row>
    <row r="1550" spans="1:11" s="124" customFormat="1" ht="15.6" x14ac:dyDescent="0.3">
      <c r="A1550" s="125"/>
      <c r="B1550" s="44"/>
      <c r="E1550" s="123"/>
      <c r="F1550" s="122"/>
      <c r="G1550" s="121"/>
      <c r="H1550" s="120"/>
      <c r="I1550" s="128"/>
      <c r="J1550" s="127"/>
      <c r="K1550" s="126"/>
    </row>
    <row r="1551" spans="1:11" s="124" customFormat="1" ht="15.6" x14ac:dyDescent="0.3">
      <c r="A1551" s="125"/>
      <c r="B1551" s="44"/>
      <c r="E1551" s="123"/>
      <c r="F1551" s="122"/>
      <c r="G1551" s="121"/>
      <c r="H1551" s="120"/>
      <c r="I1551" s="128"/>
      <c r="J1551" s="127"/>
      <c r="K1551" s="126"/>
    </row>
    <row r="1552" spans="1:11" s="124" customFormat="1" ht="15.6" x14ac:dyDescent="0.3">
      <c r="A1552" s="125"/>
      <c r="B1552" s="44"/>
      <c r="E1552" s="123"/>
      <c r="F1552" s="122"/>
      <c r="G1552" s="121"/>
      <c r="H1552" s="120"/>
      <c r="I1552" s="128"/>
      <c r="J1552" s="127"/>
      <c r="K1552" s="126"/>
    </row>
    <row r="1553" spans="1:11" s="124" customFormat="1" ht="15.6" x14ac:dyDescent="0.3">
      <c r="A1553" s="125"/>
      <c r="B1553" s="44"/>
      <c r="E1553" s="123"/>
      <c r="F1553" s="122"/>
      <c r="G1553" s="121"/>
      <c r="H1553" s="120"/>
      <c r="I1553" s="128"/>
      <c r="J1553" s="127"/>
      <c r="K1553" s="126"/>
    </row>
    <row r="1554" spans="1:11" s="124" customFormat="1" ht="15.6" x14ac:dyDescent="0.3">
      <c r="A1554" s="125"/>
      <c r="B1554" s="44"/>
      <c r="E1554" s="123"/>
      <c r="F1554" s="122"/>
      <c r="G1554" s="121"/>
      <c r="H1554" s="120"/>
      <c r="I1554" s="128"/>
      <c r="J1554" s="127"/>
      <c r="K1554" s="126"/>
    </row>
    <row r="1555" spans="1:11" s="124" customFormat="1" ht="15.6" x14ac:dyDescent="0.3">
      <c r="A1555" s="125"/>
      <c r="B1555" s="44"/>
      <c r="E1555" s="123"/>
      <c r="F1555" s="122"/>
      <c r="G1555" s="121"/>
      <c r="H1555" s="120"/>
      <c r="I1555" s="128"/>
      <c r="J1555" s="127"/>
      <c r="K1555" s="126"/>
    </row>
    <row r="1556" spans="1:11" s="124" customFormat="1" ht="15.6" x14ac:dyDescent="0.3">
      <c r="A1556" s="125"/>
      <c r="B1556" s="44"/>
      <c r="E1556" s="123"/>
      <c r="F1556" s="122"/>
      <c r="G1556" s="121"/>
      <c r="H1556" s="120"/>
      <c r="I1556" s="128"/>
      <c r="J1556" s="127"/>
      <c r="K1556" s="126"/>
    </row>
    <row r="1557" spans="1:11" s="124" customFormat="1" ht="15.6" x14ac:dyDescent="0.3">
      <c r="A1557" s="125"/>
      <c r="B1557" s="44"/>
      <c r="E1557" s="123"/>
      <c r="F1557" s="122"/>
      <c r="G1557" s="121"/>
      <c r="H1557" s="120"/>
      <c r="I1557" s="128"/>
      <c r="J1557" s="127"/>
      <c r="K1557" s="126"/>
    </row>
    <row r="1558" spans="1:11" s="124" customFormat="1" ht="15.6" x14ac:dyDescent="0.3">
      <c r="A1558" s="125"/>
      <c r="B1558" s="44"/>
      <c r="E1558" s="123"/>
      <c r="F1558" s="122"/>
      <c r="G1558" s="121"/>
      <c r="H1558" s="120"/>
      <c r="I1558" s="128"/>
      <c r="J1558" s="127"/>
      <c r="K1558" s="126"/>
    </row>
    <row r="1559" spans="1:11" s="124" customFormat="1" ht="15.6" x14ac:dyDescent="0.3">
      <c r="A1559" s="125"/>
      <c r="B1559" s="44"/>
      <c r="E1559" s="123"/>
      <c r="F1559" s="122"/>
      <c r="G1559" s="121"/>
      <c r="H1559" s="120"/>
      <c r="I1559" s="128"/>
      <c r="J1559" s="127"/>
      <c r="K1559" s="126"/>
    </row>
  </sheetData>
  <autoFilter ref="E2:G2"/>
  <conditionalFormatting sqref="B144:B149">
    <cfRule type="cellIs" dxfId="7" priority="5" stopIfTrue="1" operator="notEqual">
      <formula>(#REF!&lt;&gt;0)</formula>
    </cfRule>
  </conditionalFormatting>
  <conditionalFormatting sqref="B143">
    <cfRule type="cellIs" dxfId="6" priority="4" stopIfTrue="1" operator="notEqual">
      <formula>(#REF!&lt;&gt;0)</formula>
    </cfRule>
  </conditionalFormatting>
  <conditionalFormatting sqref="B24:B60 B201:B996">
    <cfRule type="cellIs" dxfId="5" priority="8" stopIfTrue="1" operator="notEqual">
      <formula>(#REF!&lt;&gt;0)</formula>
    </cfRule>
  </conditionalFormatting>
  <conditionalFormatting sqref="B61:B68">
    <cfRule type="cellIs" dxfId="4" priority="7" stopIfTrue="1" operator="notEqual">
      <formula>(#REF!&lt;&gt;0)</formula>
    </cfRule>
  </conditionalFormatting>
  <conditionalFormatting sqref="B69:B142 B150:B200">
    <cfRule type="cellIs" dxfId="3" priority="6" stopIfTrue="1" operator="notEqual">
      <formula>(#REF!&lt;&gt;0)</formula>
    </cfRule>
  </conditionalFormatting>
  <conditionalFormatting sqref="B19:B23">
    <cfRule type="cellIs" dxfId="2" priority="3" stopIfTrue="1" operator="notEqual">
      <formula>(#REF!&lt;&gt;0)</formula>
    </cfRule>
  </conditionalFormatting>
  <conditionalFormatting sqref="B14:B18">
    <cfRule type="cellIs" dxfId="1" priority="2" stopIfTrue="1" operator="notEqual">
      <formula>(#REF!&lt;&gt;0)</formula>
    </cfRule>
  </conditionalFormatting>
  <conditionalFormatting sqref="B3:B13">
    <cfRule type="cellIs" dxfId="0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5.1992187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27" style="39" customWidth="1"/>
    <col min="10" max="10" width="4.69921875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14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1265</v>
      </c>
      <c r="C3" s="28" t="s">
        <v>51</v>
      </c>
      <c r="D3" s="28" t="s">
        <v>52</v>
      </c>
      <c r="E3" s="29" t="s">
        <v>33</v>
      </c>
      <c r="F3" s="5">
        <v>2007</v>
      </c>
      <c r="G3" s="12" t="s">
        <v>53</v>
      </c>
      <c r="H3" s="165" t="s">
        <v>35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1264</v>
      </c>
      <c r="C4" s="28" t="s">
        <v>51</v>
      </c>
      <c r="D4" s="28" t="s">
        <v>54</v>
      </c>
      <c r="E4" s="29" t="s">
        <v>33</v>
      </c>
      <c r="F4" s="5">
        <v>2007</v>
      </c>
      <c r="G4" s="12" t="s">
        <v>53</v>
      </c>
      <c r="H4" s="165" t="s">
        <v>35</v>
      </c>
      <c r="I4" s="58" t="s">
        <v>42</v>
      </c>
      <c r="J4" s="59">
        <v>109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705</v>
      </c>
      <c r="C5" s="28" t="s">
        <v>55</v>
      </c>
      <c r="D5" s="28" t="s">
        <v>56</v>
      </c>
      <c r="E5" s="29" t="s">
        <v>57</v>
      </c>
      <c r="F5" s="5">
        <v>2007</v>
      </c>
      <c r="G5" s="12" t="s">
        <v>53</v>
      </c>
      <c r="H5" s="45">
        <v>27</v>
      </c>
      <c r="I5" s="58" t="s">
        <v>57</v>
      </c>
      <c r="J5" s="59">
        <v>108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85</v>
      </c>
      <c r="C6" s="28" t="s">
        <v>269</v>
      </c>
      <c r="D6" s="28" t="s">
        <v>257</v>
      </c>
      <c r="E6" s="29" t="s">
        <v>42</v>
      </c>
      <c r="F6" s="5">
        <v>2007</v>
      </c>
      <c r="G6" s="12" t="s">
        <v>53</v>
      </c>
      <c r="H6" s="45">
        <v>26</v>
      </c>
      <c r="I6" s="58" t="s">
        <v>44</v>
      </c>
      <c r="J6" s="59">
        <v>82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864</v>
      </c>
      <c r="C7" s="28" t="s">
        <v>268</v>
      </c>
      <c r="D7" s="28" t="s">
        <v>58</v>
      </c>
      <c r="E7" s="29" t="s">
        <v>46</v>
      </c>
      <c r="F7" s="5">
        <v>2008</v>
      </c>
      <c r="G7" s="12" t="s">
        <v>53</v>
      </c>
      <c r="H7" s="45">
        <v>25</v>
      </c>
      <c r="I7" s="58" t="s">
        <v>46</v>
      </c>
      <c r="J7" s="59">
        <v>43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87</v>
      </c>
      <c r="C8" s="28" t="s">
        <v>267</v>
      </c>
      <c r="D8" s="28" t="s">
        <v>266</v>
      </c>
      <c r="E8" s="29" t="s">
        <v>42</v>
      </c>
      <c r="F8" s="5">
        <v>2007</v>
      </c>
      <c r="G8" s="12" t="s">
        <v>53</v>
      </c>
      <c r="H8" s="45">
        <v>24</v>
      </c>
      <c r="I8" s="58" t="s">
        <v>47</v>
      </c>
      <c r="J8" s="59">
        <v>19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81</v>
      </c>
      <c r="C9" s="28" t="s">
        <v>265</v>
      </c>
      <c r="D9" s="28" t="s">
        <v>264</v>
      </c>
      <c r="E9" s="29" t="s">
        <v>42</v>
      </c>
      <c r="F9" s="5">
        <v>2007</v>
      </c>
      <c r="G9" s="12" t="s">
        <v>53</v>
      </c>
      <c r="H9" s="45">
        <v>23</v>
      </c>
      <c r="I9" s="58" t="s">
        <v>256</v>
      </c>
      <c r="J9" s="57">
        <v>17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573</v>
      </c>
      <c r="C10" s="28" t="s">
        <v>263</v>
      </c>
      <c r="D10" s="28" t="s">
        <v>52</v>
      </c>
      <c r="E10" s="29" t="s">
        <v>57</v>
      </c>
      <c r="F10" s="5">
        <v>2007</v>
      </c>
      <c r="G10" s="12" t="s">
        <v>53</v>
      </c>
      <c r="H10" s="45">
        <v>22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979</v>
      </c>
      <c r="C11" s="28" t="s">
        <v>262</v>
      </c>
      <c r="D11" s="28" t="s">
        <v>58</v>
      </c>
      <c r="E11" s="29" t="s">
        <v>57</v>
      </c>
      <c r="F11" s="5">
        <v>2007</v>
      </c>
      <c r="G11" s="12" t="s">
        <v>53</v>
      </c>
      <c r="H11" s="45">
        <v>21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500</v>
      </c>
      <c r="C12" s="28" t="s">
        <v>59</v>
      </c>
      <c r="D12" s="28" t="s">
        <v>52</v>
      </c>
      <c r="E12" s="29" t="s">
        <v>42</v>
      </c>
      <c r="F12" s="5">
        <v>2008</v>
      </c>
      <c r="G12" s="12" t="s">
        <v>53</v>
      </c>
      <c r="H12" s="45">
        <v>20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523</v>
      </c>
      <c r="C13" s="28" t="s">
        <v>261</v>
      </c>
      <c r="D13" s="28" t="s">
        <v>260</v>
      </c>
      <c r="E13" s="29" t="s">
        <v>47</v>
      </c>
      <c r="F13" s="5">
        <v>2008</v>
      </c>
      <c r="G13" s="12" t="s">
        <v>53</v>
      </c>
      <c r="H13" s="45">
        <v>19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382</v>
      </c>
      <c r="C14" s="28" t="s">
        <v>60</v>
      </c>
      <c r="D14" s="28" t="s">
        <v>259</v>
      </c>
      <c r="E14" s="29" t="s">
        <v>46</v>
      </c>
      <c r="F14" s="5">
        <v>2008</v>
      </c>
      <c r="G14" s="12" t="s">
        <v>53</v>
      </c>
      <c r="H14" s="45">
        <v>18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1384</v>
      </c>
      <c r="C15" s="28" t="s">
        <v>258</v>
      </c>
      <c r="D15" s="28" t="s">
        <v>257</v>
      </c>
      <c r="E15" s="29" t="s">
        <v>256</v>
      </c>
      <c r="F15" s="5">
        <v>2007</v>
      </c>
      <c r="G15" s="12" t="s">
        <v>53</v>
      </c>
      <c r="H15" s="45">
        <v>17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84</v>
      </c>
      <c r="C16" s="28" t="s">
        <v>255</v>
      </c>
      <c r="D16" s="28" t="s">
        <v>61</v>
      </c>
      <c r="E16" s="29" t="s">
        <v>42</v>
      </c>
      <c r="F16" s="5">
        <v>2007</v>
      </c>
      <c r="G16" s="12" t="s">
        <v>53</v>
      </c>
      <c r="H16" s="45">
        <v>16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266</v>
      </c>
      <c r="C17" s="28" t="s">
        <v>254</v>
      </c>
      <c r="D17" s="28" t="s">
        <v>58</v>
      </c>
      <c r="E17" s="29" t="s">
        <v>44</v>
      </c>
      <c r="F17" s="5">
        <v>2008</v>
      </c>
      <c r="G17" s="12" t="s">
        <v>53</v>
      </c>
      <c r="H17" s="45">
        <v>15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207</v>
      </c>
      <c r="C18" s="28" t="s">
        <v>253</v>
      </c>
      <c r="D18" s="28" t="s">
        <v>252</v>
      </c>
      <c r="E18" s="29" t="s">
        <v>44</v>
      </c>
      <c r="F18" s="5">
        <v>2008</v>
      </c>
      <c r="G18" s="12" t="s">
        <v>53</v>
      </c>
      <c r="H18" s="45">
        <v>14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1259</v>
      </c>
      <c r="C19" s="28" t="s">
        <v>251</v>
      </c>
      <c r="D19" s="28" t="s">
        <v>250</v>
      </c>
      <c r="E19" s="29" t="s">
        <v>57</v>
      </c>
      <c r="F19" s="5">
        <v>2008</v>
      </c>
      <c r="G19" s="12" t="s">
        <v>53</v>
      </c>
      <c r="H19" s="45">
        <v>13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298</v>
      </c>
      <c r="C20" s="28" t="s">
        <v>249</v>
      </c>
      <c r="D20" s="28" t="s">
        <v>62</v>
      </c>
      <c r="E20" s="29" t="s">
        <v>44</v>
      </c>
      <c r="F20" s="5">
        <v>2007</v>
      </c>
      <c r="G20" s="12" t="s">
        <v>53</v>
      </c>
      <c r="H20" s="45">
        <v>12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1343</v>
      </c>
      <c r="C21" s="28" t="s">
        <v>248</v>
      </c>
      <c r="D21" s="28" t="s">
        <v>62</v>
      </c>
      <c r="E21" s="29" t="s">
        <v>38</v>
      </c>
      <c r="F21" s="5">
        <v>2008</v>
      </c>
      <c r="G21" s="12" t="s">
        <v>53</v>
      </c>
      <c r="H21" s="165" t="s">
        <v>35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180</v>
      </c>
      <c r="C22" s="28" t="s">
        <v>247</v>
      </c>
      <c r="D22" s="28" t="s">
        <v>246</v>
      </c>
      <c r="E22" s="29" t="s">
        <v>44</v>
      </c>
      <c r="F22" s="5">
        <v>2007</v>
      </c>
      <c r="G22" s="12" t="s">
        <v>53</v>
      </c>
      <c r="H22" s="45">
        <v>11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1267</v>
      </c>
      <c r="C23" s="28" t="s">
        <v>245</v>
      </c>
      <c r="D23" s="28" t="s">
        <v>244</v>
      </c>
      <c r="E23" s="29" t="s">
        <v>33</v>
      </c>
      <c r="F23" s="5">
        <v>2008</v>
      </c>
      <c r="G23" s="12" t="s">
        <v>53</v>
      </c>
      <c r="H23" s="165" t="s">
        <v>35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>
        <v>22</v>
      </c>
      <c r="B24" s="46">
        <v>175</v>
      </c>
      <c r="C24" s="28" t="s">
        <v>191</v>
      </c>
      <c r="D24" s="28" t="s">
        <v>243</v>
      </c>
      <c r="E24" s="29" t="s">
        <v>44</v>
      </c>
      <c r="F24" s="5">
        <v>2007</v>
      </c>
      <c r="G24" s="12" t="s">
        <v>53</v>
      </c>
      <c r="H24" s="45">
        <v>10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>
        <v>23</v>
      </c>
      <c r="B25" s="46">
        <v>826</v>
      </c>
      <c r="C25" s="28" t="s">
        <v>63</v>
      </c>
      <c r="D25" s="28" t="s">
        <v>64</v>
      </c>
      <c r="E25" s="29" t="s">
        <v>57</v>
      </c>
      <c r="F25" s="5">
        <v>2008</v>
      </c>
      <c r="G25" s="12" t="s">
        <v>53</v>
      </c>
      <c r="H25" s="45">
        <v>9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>
        <v>24</v>
      </c>
      <c r="B26" s="46">
        <v>968</v>
      </c>
      <c r="C26" s="28" t="s">
        <v>242</v>
      </c>
      <c r="D26" s="28" t="s">
        <v>241</v>
      </c>
      <c r="E26" s="29" t="s">
        <v>57</v>
      </c>
      <c r="F26" s="5">
        <v>2008</v>
      </c>
      <c r="G26" s="12" t="s">
        <v>53</v>
      </c>
      <c r="H26" s="45">
        <v>8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>
        <v>25</v>
      </c>
      <c r="B27" s="46">
        <v>963</v>
      </c>
      <c r="C27" s="28" t="s">
        <v>240</v>
      </c>
      <c r="D27" s="28" t="s">
        <v>239</v>
      </c>
      <c r="E27" s="29" t="s">
        <v>57</v>
      </c>
      <c r="F27" s="5">
        <v>2008</v>
      </c>
      <c r="G27" s="12" t="s">
        <v>53</v>
      </c>
      <c r="H27" s="45">
        <v>7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>
        <v>26</v>
      </c>
      <c r="B28" s="46">
        <v>183</v>
      </c>
      <c r="C28" s="28" t="s">
        <v>238</v>
      </c>
      <c r="D28" s="28" t="s">
        <v>62</v>
      </c>
      <c r="E28" s="29" t="s">
        <v>44</v>
      </c>
      <c r="F28" s="5">
        <v>2007</v>
      </c>
      <c r="G28" s="12" t="s">
        <v>53</v>
      </c>
      <c r="H28" s="45">
        <v>6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>
        <v>27</v>
      </c>
      <c r="B29" s="46">
        <v>181</v>
      </c>
      <c r="C29" s="28" t="s">
        <v>237</v>
      </c>
      <c r="D29" s="28" t="s">
        <v>236</v>
      </c>
      <c r="E29" s="29" t="s">
        <v>44</v>
      </c>
      <c r="F29" s="5">
        <v>2007</v>
      </c>
      <c r="G29" s="12" t="s">
        <v>53</v>
      </c>
      <c r="H29" s="45">
        <v>5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>
        <v>28</v>
      </c>
      <c r="B30" s="46">
        <v>174</v>
      </c>
      <c r="C30" s="28" t="s">
        <v>235</v>
      </c>
      <c r="D30" s="28" t="s">
        <v>234</v>
      </c>
      <c r="E30" s="29" t="s">
        <v>44</v>
      </c>
      <c r="F30" s="5">
        <v>2007</v>
      </c>
      <c r="G30" s="12" t="s">
        <v>53</v>
      </c>
      <c r="H30" s="45">
        <v>4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>
        <v>29</v>
      </c>
      <c r="B31" s="46">
        <v>258</v>
      </c>
      <c r="C31" s="28" t="s">
        <v>233</v>
      </c>
      <c r="D31" s="28" t="s">
        <v>65</v>
      </c>
      <c r="E31" s="29" t="s">
        <v>44</v>
      </c>
      <c r="F31" s="5">
        <v>2008</v>
      </c>
      <c r="G31" s="12" t="s">
        <v>53</v>
      </c>
      <c r="H31" s="45">
        <v>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>
        <v>30</v>
      </c>
      <c r="B32" s="46">
        <v>247</v>
      </c>
      <c r="C32" s="28" t="s">
        <v>232</v>
      </c>
      <c r="D32" s="28" t="s">
        <v>54</v>
      </c>
      <c r="E32" s="29" t="s">
        <v>44</v>
      </c>
      <c r="F32" s="5">
        <v>2008</v>
      </c>
      <c r="G32" s="12" t="s">
        <v>53</v>
      </c>
      <c r="H32" s="45">
        <v>2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>
        <v>31</v>
      </c>
      <c r="B33" s="46">
        <v>970</v>
      </c>
      <c r="C33" s="28" t="s">
        <v>231</v>
      </c>
      <c r="D33" s="28" t="s">
        <v>64</v>
      </c>
      <c r="E33" s="29" t="s">
        <v>57</v>
      </c>
      <c r="F33" s="5">
        <v>2008</v>
      </c>
      <c r="G33" s="12" t="s">
        <v>53</v>
      </c>
      <c r="H33" s="45">
        <v>1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 t="s">
        <v>13</v>
      </c>
      <c r="B34" s="46"/>
      <c r="C34" s="28" t="s">
        <v>13</v>
      </c>
      <c r="D34" s="28" t="s">
        <v>13</v>
      </c>
      <c r="E34" s="29" t="s">
        <v>13</v>
      </c>
      <c r="F34" s="5" t="s">
        <v>13</v>
      </c>
      <c r="G34" s="12" t="s">
        <v>13</v>
      </c>
      <c r="H34" s="45" t="s">
        <v>13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 t="s">
        <v>13</v>
      </c>
      <c r="B35" s="46"/>
      <c r="C35" s="28" t="s">
        <v>13</v>
      </c>
      <c r="D35" s="28" t="s">
        <v>13</v>
      </c>
      <c r="E35" s="29" t="s">
        <v>13</v>
      </c>
      <c r="F35" s="5" t="s">
        <v>13</v>
      </c>
      <c r="G35" s="12" t="s">
        <v>13</v>
      </c>
      <c r="H35" s="45" t="s">
        <v>13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 t="s">
        <v>13</v>
      </c>
      <c r="B36" s="46"/>
      <c r="C36" s="28" t="s">
        <v>13</v>
      </c>
      <c r="D36" s="28" t="s">
        <v>13</v>
      </c>
      <c r="E36" s="29" t="s">
        <v>13</v>
      </c>
      <c r="F36" s="5" t="s">
        <v>13</v>
      </c>
      <c r="G36" s="12" t="s">
        <v>13</v>
      </c>
      <c r="H36" s="45" t="s">
        <v>13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 t="s">
        <v>13</v>
      </c>
      <c r="B37" s="46"/>
      <c r="C37" s="28" t="s">
        <v>13</v>
      </c>
      <c r="D37" s="28" t="s">
        <v>13</v>
      </c>
      <c r="E37" s="29" t="s">
        <v>13</v>
      </c>
      <c r="F37" s="5" t="s">
        <v>13</v>
      </c>
      <c r="G37" s="12" t="s">
        <v>13</v>
      </c>
      <c r="H37" s="45" t="s">
        <v>13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 t="s">
        <v>13</v>
      </c>
      <c r="B38" s="46"/>
      <c r="C38" s="28" t="s">
        <v>13</v>
      </c>
      <c r="D38" s="28" t="s">
        <v>13</v>
      </c>
      <c r="E38" s="29" t="s">
        <v>13</v>
      </c>
      <c r="F38" s="5" t="s">
        <v>13</v>
      </c>
      <c r="G38" s="12" t="s">
        <v>13</v>
      </c>
      <c r="H38" s="45" t="s">
        <v>13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 t="s">
        <v>13</v>
      </c>
      <c r="B39" s="46"/>
      <c r="C39" s="28" t="s">
        <v>13</v>
      </c>
      <c r="D39" s="28" t="s">
        <v>13</v>
      </c>
      <c r="E39" s="29" t="s">
        <v>13</v>
      </c>
      <c r="F39" s="5" t="s">
        <v>13</v>
      </c>
      <c r="G39" s="12" t="s">
        <v>13</v>
      </c>
      <c r="H39" s="45" t="s">
        <v>13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 t="s">
        <v>13</v>
      </c>
      <c r="B40" s="46"/>
      <c r="C40" s="28" t="s">
        <v>13</v>
      </c>
      <c r="D40" s="28" t="s">
        <v>13</v>
      </c>
      <c r="E40" s="29" t="s">
        <v>13</v>
      </c>
      <c r="F40" s="5" t="s">
        <v>13</v>
      </c>
      <c r="G40" s="12" t="s">
        <v>13</v>
      </c>
      <c r="H40" s="45" t="s">
        <v>13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69:B142 B150:B200">
    <cfRule type="cellIs" dxfId="157" priority="6" stopIfTrue="1" operator="notEqual">
      <formula>(#REF!&lt;&gt;0)</formula>
    </cfRule>
  </conditionalFormatting>
  <conditionalFormatting sqref="B144:B149">
    <cfRule type="cellIs" dxfId="156" priority="5" stopIfTrue="1" operator="notEqual">
      <formula>(#REF!&lt;&gt;0)</formula>
    </cfRule>
  </conditionalFormatting>
  <conditionalFormatting sqref="B143">
    <cfRule type="cellIs" dxfId="155" priority="4" stopIfTrue="1" operator="notEqual">
      <formula>(#REF!&lt;&gt;0)</formula>
    </cfRule>
  </conditionalFormatting>
  <conditionalFormatting sqref="B32:B60 B201:B996">
    <cfRule type="cellIs" dxfId="154" priority="8" stopIfTrue="1" operator="notEqual">
      <formula>(#REF!&lt;&gt;0)</formula>
    </cfRule>
  </conditionalFormatting>
  <conditionalFormatting sqref="B61:B68">
    <cfRule type="cellIs" dxfId="153" priority="7" stopIfTrue="1" operator="notEqual">
      <formula>(#REF!&lt;&gt;0)</formula>
    </cfRule>
  </conditionalFormatting>
  <conditionalFormatting sqref="B3:B4">
    <cfRule type="cellIs" dxfId="152" priority="3" stopIfTrue="1" operator="notEqual">
      <formula>(#REF!&lt;&gt;0)</formula>
    </cfRule>
  </conditionalFormatting>
  <conditionalFormatting sqref="B4:B33">
    <cfRule type="cellIs" dxfId="151" priority="2" stopIfTrue="1" operator="notEqual">
      <formula>(#REF!&lt;&gt;0)</formula>
    </cfRule>
  </conditionalFormatting>
  <conditionalFormatting sqref="B5:B6">
    <cfRule type="cellIs" dxfId="150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.69921875" style="88" customWidth="1"/>
    <col min="11" max="11" width="7.5" style="37" customWidth="1"/>
    <col min="12" max="16384" width="9" style="35"/>
  </cols>
  <sheetData>
    <row r="1" spans="1:12" s="71" customFormat="1" ht="28.5" customHeight="1" x14ac:dyDescent="0.3">
      <c r="A1" s="81" t="s">
        <v>313</v>
      </c>
      <c r="B1" s="80"/>
      <c r="C1" s="79"/>
      <c r="D1" s="79"/>
      <c r="E1" s="79"/>
      <c r="F1" s="78"/>
      <c r="G1" s="87"/>
      <c r="H1" s="76"/>
      <c r="I1" s="75"/>
      <c r="J1" s="93"/>
      <c r="K1" s="73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92"/>
      <c r="K2" s="63"/>
    </row>
    <row r="3" spans="1:12" s="52" customFormat="1" ht="19.5" customHeight="1" x14ac:dyDescent="0.3">
      <c r="A3" s="31">
        <v>1</v>
      </c>
      <c r="B3" s="46">
        <v>811</v>
      </c>
      <c r="C3" s="28" t="s">
        <v>66</v>
      </c>
      <c r="D3" s="28" t="s">
        <v>67</v>
      </c>
      <c r="E3" s="29" t="s">
        <v>41</v>
      </c>
      <c r="F3" s="5">
        <v>2005</v>
      </c>
      <c r="G3" s="12" t="s">
        <v>68</v>
      </c>
      <c r="H3" s="45">
        <v>35</v>
      </c>
      <c r="I3" s="51"/>
      <c r="J3" s="61" t="s">
        <v>230</v>
      </c>
      <c r="K3" s="60" t="s">
        <v>229</v>
      </c>
    </row>
    <row r="4" spans="1:12" s="52" customFormat="1" ht="19.5" customHeight="1" x14ac:dyDescent="0.3">
      <c r="A4" s="27">
        <v>2</v>
      </c>
      <c r="B4" s="46">
        <v>1355</v>
      </c>
      <c r="C4" s="28" t="s">
        <v>69</v>
      </c>
      <c r="D4" s="28" t="s">
        <v>70</v>
      </c>
      <c r="E4" s="29" t="s">
        <v>71</v>
      </c>
      <c r="F4" s="5">
        <v>2006</v>
      </c>
      <c r="G4" s="12" t="s">
        <v>68</v>
      </c>
      <c r="H4" s="165" t="s">
        <v>35</v>
      </c>
      <c r="I4" s="58" t="s">
        <v>41</v>
      </c>
      <c r="J4" s="59">
        <v>340</v>
      </c>
      <c r="K4" s="55">
        <v>30</v>
      </c>
      <c r="L4"/>
    </row>
    <row r="5" spans="1:12" s="52" customFormat="1" ht="19.5" customHeight="1" x14ac:dyDescent="0.3">
      <c r="A5" s="27">
        <v>3</v>
      </c>
      <c r="B5" s="46">
        <v>395</v>
      </c>
      <c r="C5" s="28" t="s">
        <v>72</v>
      </c>
      <c r="D5" s="28" t="s">
        <v>73</v>
      </c>
      <c r="E5" s="29" t="s">
        <v>46</v>
      </c>
      <c r="F5" s="5">
        <v>2005</v>
      </c>
      <c r="G5" s="12" t="s">
        <v>68</v>
      </c>
      <c r="H5" s="45">
        <v>34</v>
      </c>
      <c r="I5" s="58" t="s">
        <v>46</v>
      </c>
      <c r="J5" s="59">
        <v>65</v>
      </c>
      <c r="K5" s="55">
        <v>27</v>
      </c>
      <c r="L5"/>
    </row>
    <row r="6" spans="1:12" s="52" customFormat="1" ht="19.5" customHeight="1" x14ac:dyDescent="0.3">
      <c r="A6" s="27">
        <v>4</v>
      </c>
      <c r="B6" s="46">
        <v>759</v>
      </c>
      <c r="C6" s="28" t="s">
        <v>312</v>
      </c>
      <c r="D6" s="28" t="s">
        <v>311</v>
      </c>
      <c r="E6" s="29" t="s">
        <v>41</v>
      </c>
      <c r="F6" s="5">
        <v>2005</v>
      </c>
      <c r="G6" s="12" t="s">
        <v>68</v>
      </c>
      <c r="H6" s="45">
        <v>33</v>
      </c>
      <c r="I6" s="58" t="s">
        <v>47</v>
      </c>
      <c r="J6" s="59">
        <v>52</v>
      </c>
      <c r="K6" s="55">
        <v>25</v>
      </c>
      <c r="L6"/>
    </row>
    <row r="7" spans="1:12" s="52" customFormat="1" ht="19.5" customHeight="1" x14ac:dyDescent="0.3">
      <c r="A7" s="27">
        <v>5</v>
      </c>
      <c r="B7" s="46">
        <v>720</v>
      </c>
      <c r="C7" s="28" t="s">
        <v>310</v>
      </c>
      <c r="D7" s="28" t="s">
        <v>309</v>
      </c>
      <c r="E7" s="29" t="s">
        <v>41</v>
      </c>
      <c r="F7" s="5">
        <v>2006</v>
      </c>
      <c r="G7" s="12" t="s">
        <v>68</v>
      </c>
      <c r="H7" s="45">
        <v>32</v>
      </c>
      <c r="I7" s="58" t="s">
        <v>44</v>
      </c>
      <c r="J7" s="59">
        <v>48</v>
      </c>
      <c r="K7" s="55">
        <v>24</v>
      </c>
      <c r="L7"/>
    </row>
    <row r="8" spans="1:12" s="52" customFormat="1" ht="19.5" customHeight="1" x14ac:dyDescent="0.3">
      <c r="A8" s="27">
        <v>6</v>
      </c>
      <c r="B8" s="46">
        <v>413</v>
      </c>
      <c r="C8" s="28" t="s">
        <v>308</v>
      </c>
      <c r="D8" s="28" t="s">
        <v>212</v>
      </c>
      <c r="E8" s="29" t="s">
        <v>46</v>
      </c>
      <c r="F8" s="5">
        <v>2006</v>
      </c>
      <c r="G8" s="12" t="s">
        <v>68</v>
      </c>
      <c r="H8" s="45">
        <v>31</v>
      </c>
      <c r="I8" s="58" t="s">
        <v>42</v>
      </c>
      <c r="J8" s="59">
        <v>45</v>
      </c>
      <c r="K8" s="55">
        <v>23</v>
      </c>
      <c r="L8"/>
    </row>
    <row r="9" spans="1:12" s="52" customFormat="1" ht="19.5" customHeight="1" x14ac:dyDescent="0.3">
      <c r="A9" s="27">
        <v>7</v>
      </c>
      <c r="B9" s="46">
        <v>916</v>
      </c>
      <c r="C9" s="28" t="s">
        <v>307</v>
      </c>
      <c r="D9" s="28" t="s">
        <v>204</v>
      </c>
      <c r="E9" s="29" t="s">
        <v>41</v>
      </c>
      <c r="F9" s="5">
        <v>2005</v>
      </c>
      <c r="G9" s="12" t="s">
        <v>68</v>
      </c>
      <c r="H9" s="45">
        <v>30</v>
      </c>
      <c r="I9" s="58" t="s">
        <v>74</v>
      </c>
      <c r="J9" s="59">
        <v>42</v>
      </c>
      <c r="K9" s="55">
        <v>22</v>
      </c>
      <c r="L9"/>
    </row>
    <row r="10" spans="1:12" s="52" customFormat="1" ht="19.5" customHeight="1" x14ac:dyDescent="0.3">
      <c r="A10" s="27">
        <v>8</v>
      </c>
      <c r="B10" s="46">
        <v>725</v>
      </c>
      <c r="C10" s="28" t="s">
        <v>306</v>
      </c>
      <c r="D10" s="28" t="s">
        <v>184</v>
      </c>
      <c r="E10" s="29" t="s">
        <v>41</v>
      </c>
      <c r="F10" s="5">
        <v>2005</v>
      </c>
      <c r="G10" s="12" t="s">
        <v>68</v>
      </c>
      <c r="H10" s="45">
        <v>29</v>
      </c>
      <c r="I10" s="58" t="s">
        <v>75</v>
      </c>
      <c r="J10" s="59">
        <v>25</v>
      </c>
      <c r="K10" s="55">
        <v>21</v>
      </c>
      <c r="L10"/>
    </row>
    <row r="11" spans="1:12" s="52" customFormat="1" ht="19.5" customHeight="1" x14ac:dyDescent="0.3">
      <c r="A11" s="27">
        <v>9</v>
      </c>
      <c r="B11" s="46">
        <v>121</v>
      </c>
      <c r="C11" s="28" t="s">
        <v>59</v>
      </c>
      <c r="D11" s="28" t="s">
        <v>224</v>
      </c>
      <c r="E11" s="29" t="s">
        <v>42</v>
      </c>
      <c r="F11" s="5">
        <v>2006</v>
      </c>
      <c r="G11" s="12" t="s">
        <v>68</v>
      </c>
      <c r="H11" s="45">
        <v>28</v>
      </c>
      <c r="I11" s="58" t="s">
        <v>79</v>
      </c>
      <c r="J11" s="59">
        <v>13</v>
      </c>
      <c r="K11" s="55">
        <v>20</v>
      </c>
      <c r="L11"/>
    </row>
    <row r="12" spans="1:12" s="52" customFormat="1" ht="19.5" customHeight="1" x14ac:dyDescent="0.3">
      <c r="A12" s="27">
        <v>10</v>
      </c>
      <c r="B12" s="46">
        <v>344</v>
      </c>
      <c r="C12" s="28" t="s">
        <v>305</v>
      </c>
      <c r="D12" s="28" t="s">
        <v>217</v>
      </c>
      <c r="E12" s="29" t="s">
        <v>74</v>
      </c>
      <c r="F12" s="5">
        <v>2005</v>
      </c>
      <c r="G12" s="12" t="s">
        <v>68</v>
      </c>
      <c r="H12" s="45">
        <v>27</v>
      </c>
      <c r="I12" s="58"/>
      <c r="J12" s="59"/>
      <c r="K12" s="55" t="s">
        <v>13</v>
      </c>
      <c r="L12"/>
    </row>
    <row r="13" spans="1:12" s="52" customFormat="1" ht="19.5" customHeight="1" x14ac:dyDescent="0.3">
      <c r="A13" s="27">
        <v>11</v>
      </c>
      <c r="B13" s="46">
        <v>908</v>
      </c>
      <c r="C13" s="28" t="s">
        <v>304</v>
      </c>
      <c r="D13" s="28" t="s">
        <v>190</v>
      </c>
      <c r="E13" s="29" t="s">
        <v>41</v>
      </c>
      <c r="F13" s="5">
        <v>2005</v>
      </c>
      <c r="G13" s="12" t="s">
        <v>68</v>
      </c>
      <c r="H13" s="45">
        <v>26</v>
      </c>
      <c r="I13" s="58"/>
      <c r="J13" s="59"/>
      <c r="K13" s="55" t="s">
        <v>13</v>
      </c>
      <c r="L13"/>
    </row>
    <row r="14" spans="1:12" s="52" customFormat="1" ht="19.5" customHeight="1" x14ac:dyDescent="0.3">
      <c r="A14" s="27">
        <v>12</v>
      </c>
      <c r="B14" s="46">
        <v>169</v>
      </c>
      <c r="C14" s="28" t="s">
        <v>303</v>
      </c>
      <c r="D14" s="28" t="s">
        <v>302</v>
      </c>
      <c r="E14" s="29" t="s">
        <v>75</v>
      </c>
      <c r="F14" s="5">
        <v>2005</v>
      </c>
      <c r="G14" s="12" t="s">
        <v>68</v>
      </c>
      <c r="H14" s="45">
        <v>25</v>
      </c>
      <c r="I14" s="58"/>
      <c r="J14" s="59"/>
      <c r="K14" s="55" t="s">
        <v>13</v>
      </c>
      <c r="L14"/>
    </row>
    <row r="15" spans="1:12" s="52" customFormat="1" ht="19.5" customHeight="1" x14ac:dyDescent="0.3">
      <c r="A15" s="27">
        <v>13</v>
      </c>
      <c r="B15" s="46">
        <v>1342</v>
      </c>
      <c r="C15" s="28" t="s">
        <v>301</v>
      </c>
      <c r="D15" s="28" t="s">
        <v>76</v>
      </c>
      <c r="E15" s="29" t="s">
        <v>38</v>
      </c>
      <c r="F15" s="5">
        <v>2006</v>
      </c>
      <c r="G15" s="12" t="s">
        <v>68</v>
      </c>
      <c r="H15" s="165" t="s">
        <v>35</v>
      </c>
      <c r="I15" s="58"/>
      <c r="J15" s="59"/>
      <c r="K15" s="55" t="s">
        <v>13</v>
      </c>
      <c r="L15"/>
    </row>
    <row r="16" spans="1:12" s="52" customFormat="1" ht="19.5" customHeight="1" x14ac:dyDescent="0.3">
      <c r="A16" s="27">
        <v>14</v>
      </c>
      <c r="B16" s="46">
        <v>726</v>
      </c>
      <c r="C16" s="28" t="s">
        <v>300</v>
      </c>
      <c r="D16" s="28" t="s">
        <v>299</v>
      </c>
      <c r="E16" s="29" t="s">
        <v>41</v>
      </c>
      <c r="F16" s="5">
        <v>2005</v>
      </c>
      <c r="G16" s="12" t="s">
        <v>68</v>
      </c>
      <c r="H16" s="45">
        <v>24</v>
      </c>
      <c r="I16" s="58"/>
      <c r="J16" s="59"/>
      <c r="K16" s="55" t="s">
        <v>13</v>
      </c>
      <c r="L16"/>
    </row>
    <row r="17" spans="1:12" s="52" customFormat="1" ht="19.5" customHeight="1" x14ac:dyDescent="0.3">
      <c r="A17" s="27">
        <v>15</v>
      </c>
      <c r="B17" s="46">
        <v>618</v>
      </c>
      <c r="C17" s="28" t="s">
        <v>298</v>
      </c>
      <c r="D17" s="28" t="s">
        <v>297</v>
      </c>
      <c r="E17" s="29" t="s">
        <v>47</v>
      </c>
      <c r="F17" s="5">
        <v>2006</v>
      </c>
      <c r="G17" s="12" t="s">
        <v>68</v>
      </c>
      <c r="H17" s="45">
        <v>23</v>
      </c>
      <c r="I17" s="58"/>
      <c r="J17" s="59"/>
      <c r="K17" s="55" t="s">
        <v>13</v>
      </c>
      <c r="L17"/>
    </row>
    <row r="18" spans="1:12" s="52" customFormat="1" ht="19.5" customHeight="1" x14ac:dyDescent="0.3">
      <c r="A18" s="27">
        <v>16</v>
      </c>
      <c r="B18" s="46">
        <v>695</v>
      </c>
      <c r="C18" s="28" t="s">
        <v>296</v>
      </c>
      <c r="D18" s="28" t="s">
        <v>184</v>
      </c>
      <c r="E18" s="29" t="s">
        <v>47</v>
      </c>
      <c r="F18" s="5">
        <v>2005</v>
      </c>
      <c r="G18" s="12" t="s">
        <v>68</v>
      </c>
      <c r="H18" s="45">
        <v>22</v>
      </c>
      <c r="I18" s="51"/>
      <c r="J18" s="90"/>
      <c r="K18" s="55" t="s">
        <v>13</v>
      </c>
    </row>
    <row r="19" spans="1:12" s="52" customFormat="1" ht="19.5" customHeight="1" x14ac:dyDescent="0.3">
      <c r="A19" s="27">
        <v>17</v>
      </c>
      <c r="B19" s="46">
        <v>913</v>
      </c>
      <c r="C19" s="28" t="s">
        <v>295</v>
      </c>
      <c r="D19" s="28" t="s">
        <v>184</v>
      </c>
      <c r="E19" s="29" t="s">
        <v>41</v>
      </c>
      <c r="F19" s="5">
        <v>2005</v>
      </c>
      <c r="G19" s="12" t="s">
        <v>68</v>
      </c>
      <c r="H19" s="45">
        <v>21</v>
      </c>
      <c r="I19" s="51"/>
      <c r="J19" s="90"/>
      <c r="K19" s="55" t="s">
        <v>13</v>
      </c>
    </row>
    <row r="20" spans="1:12" s="52" customFormat="1" ht="19.5" customHeight="1" x14ac:dyDescent="0.3">
      <c r="A20" s="27">
        <v>18</v>
      </c>
      <c r="B20" s="46">
        <v>295</v>
      </c>
      <c r="C20" s="28" t="s">
        <v>294</v>
      </c>
      <c r="D20" s="28" t="s">
        <v>293</v>
      </c>
      <c r="E20" s="29" t="s">
        <v>44</v>
      </c>
      <c r="F20" s="5">
        <v>2005</v>
      </c>
      <c r="G20" s="12" t="s">
        <v>68</v>
      </c>
      <c r="H20" s="45">
        <v>20</v>
      </c>
      <c r="I20" s="51"/>
      <c r="J20" s="90"/>
      <c r="K20" s="55" t="s">
        <v>13</v>
      </c>
    </row>
    <row r="21" spans="1:12" s="52" customFormat="1" ht="19.5" customHeight="1" x14ac:dyDescent="0.3">
      <c r="A21" s="27">
        <v>19</v>
      </c>
      <c r="B21" s="46">
        <v>296</v>
      </c>
      <c r="C21" s="28" t="s">
        <v>292</v>
      </c>
      <c r="D21" s="28" t="s">
        <v>77</v>
      </c>
      <c r="E21" s="29" t="s">
        <v>44</v>
      </c>
      <c r="F21" s="5">
        <v>2005</v>
      </c>
      <c r="G21" s="12" t="s">
        <v>68</v>
      </c>
      <c r="H21" s="45">
        <v>19</v>
      </c>
      <c r="I21" s="51"/>
      <c r="J21" s="90"/>
      <c r="K21" s="55" t="s">
        <v>13</v>
      </c>
    </row>
    <row r="22" spans="1:12" s="52" customFormat="1" ht="19.5" customHeight="1" x14ac:dyDescent="0.3">
      <c r="A22" s="27">
        <v>20</v>
      </c>
      <c r="B22" s="46">
        <v>1344</v>
      </c>
      <c r="C22" s="28" t="s">
        <v>248</v>
      </c>
      <c r="D22" s="28" t="s">
        <v>197</v>
      </c>
      <c r="E22" s="29" t="s">
        <v>38</v>
      </c>
      <c r="F22" s="5">
        <v>2006</v>
      </c>
      <c r="G22" s="12" t="s">
        <v>68</v>
      </c>
      <c r="H22" s="165" t="s">
        <v>35</v>
      </c>
      <c r="I22" s="51"/>
      <c r="J22" s="90"/>
      <c r="K22" s="55" t="s">
        <v>13</v>
      </c>
    </row>
    <row r="23" spans="1:12" s="52" customFormat="1" ht="19.5" customHeight="1" x14ac:dyDescent="0.3">
      <c r="A23" s="27">
        <v>21</v>
      </c>
      <c r="B23" s="46">
        <v>909</v>
      </c>
      <c r="C23" s="28" t="s">
        <v>291</v>
      </c>
      <c r="D23" s="28" t="s">
        <v>43</v>
      </c>
      <c r="E23" s="29" t="s">
        <v>41</v>
      </c>
      <c r="F23" s="5">
        <v>2005</v>
      </c>
      <c r="G23" s="12" t="s">
        <v>68</v>
      </c>
      <c r="H23" s="45">
        <v>18</v>
      </c>
      <c r="I23" s="51"/>
      <c r="J23" s="90"/>
      <c r="K23" s="55" t="s">
        <v>13</v>
      </c>
    </row>
    <row r="24" spans="1:12" s="52" customFormat="1" ht="19.5" customHeight="1" x14ac:dyDescent="0.3">
      <c r="A24" s="27">
        <v>22</v>
      </c>
      <c r="B24" s="46">
        <v>653</v>
      </c>
      <c r="C24" s="28" t="s">
        <v>290</v>
      </c>
      <c r="D24" s="28" t="s">
        <v>204</v>
      </c>
      <c r="E24" s="29" t="s">
        <v>42</v>
      </c>
      <c r="F24" s="5">
        <v>2005</v>
      </c>
      <c r="G24" s="12" t="s">
        <v>68</v>
      </c>
      <c r="H24" s="45">
        <v>17</v>
      </c>
      <c r="I24" s="51"/>
      <c r="J24" s="90"/>
      <c r="K24" s="55" t="s">
        <v>13</v>
      </c>
    </row>
    <row r="25" spans="1:12" s="52" customFormat="1" ht="19.5" customHeight="1" x14ac:dyDescent="0.3">
      <c r="A25" s="27">
        <v>23</v>
      </c>
      <c r="B25" s="46">
        <v>918</v>
      </c>
      <c r="C25" s="28" t="s">
        <v>289</v>
      </c>
      <c r="D25" s="28" t="s">
        <v>78</v>
      </c>
      <c r="E25" s="29" t="s">
        <v>41</v>
      </c>
      <c r="F25" s="5">
        <v>2005</v>
      </c>
      <c r="G25" s="12" t="s">
        <v>68</v>
      </c>
      <c r="H25" s="45">
        <v>16</v>
      </c>
      <c r="I25" s="51"/>
      <c r="J25" s="90"/>
      <c r="K25" s="55" t="s">
        <v>13</v>
      </c>
    </row>
    <row r="26" spans="1:12" s="52" customFormat="1" ht="19.5" customHeight="1" x14ac:dyDescent="0.3">
      <c r="A26" s="27">
        <v>24</v>
      </c>
      <c r="B26" s="46">
        <v>343</v>
      </c>
      <c r="C26" s="28" t="s">
        <v>288</v>
      </c>
      <c r="D26" s="28" t="s">
        <v>43</v>
      </c>
      <c r="E26" s="29" t="s">
        <v>74</v>
      </c>
      <c r="F26" s="5">
        <v>2006</v>
      </c>
      <c r="G26" s="12" t="s">
        <v>68</v>
      </c>
      <c r="H26" s="45">
        <v>15</v>
      </c>
      <c r="I26" s="51"/>
      <c r="J26" s="90"/>
      <c r="K26" s="55" t="s">
        <v>13</v>
      </c>
    </row>
    <row r="27" spans="1:12" s="52" customFormat="1" ht="19.5" customHeight="1" x14ac:dyDescent="0.3">
      <c r="A27" s="27">
        <v>25</v>
      </c>
      <c r="B27" s="46">
        <v>922</v>
      </c>
      <c r="C27" s="28" t="s">
        <v>287</v>
      </c>
      <c r="D27" s="28" t="s">
        <v>285</v>
      </c>
      <c r="E27" s="29" t="s">
        <v>41</v>
      </c>
      <c r="F27" s="5">
        <v>2006</v>
      </c>
      <c r="G27" s="12" t="s">
        <v>68</v>
      </c>
      <c r="H27" s="45">
        <v>14</v>
      </c>
      <c r="I27" s="51"/>
      <c r="J27" s="90"/>
      <c r="K27" s="55" t="s">
        <v>13</v>
      </c>
    </row>
    <row r="28" spans="1:12" s="52" customFormat="1" ht="19.5" customHeight="1" x14ac:dyDescent="0.3">
      <c r="A28" s="27">
        <v>26</v>
      </c>
      <c r="B28" s="46">
        <v>327</v>
      </c>
      <c r="C28" s="28" t="s">
        <v>286</v>
      </c>
      <c r="D28" s="28" t="s">
        <v>285</v>
      </c>
      <c r="E28" s="29" t="s">
        <v>79</v>
      </c>
      <c r="F28" s="5">
        <v>2005</v>
      </c>
      <c r="G28" s="12" t="s">
        <v>68</v>
      </c>
      <c r="H28" s="45">
        <v>13</v>
      </c>
      <c r="I28" s="51"/>
      <c r="J28" s="90"/>
      <c r="K28" s="55" t="s">
        <v>13</v>
      </c>
    </row>
    <row r="29" spans="1:12" s="52" customFormat="1" ht="19.5" customHeight="1" x14ac:dyDescent="0.3">
      <c r="A29" s="27">
        <v>27</v>
      </c>
      <c r="B29" s="46">
        <v>907</v>
      </c>
      <c r="C29" s="28" t="s">
        <v>284</v>
      </c>
      <c r="D29" s="28" t="s">
        <v>283</v>
      </c>
      <c r="E29" s="29" t="s">
        <v>41</v>
      </c>
      <c r="F29" s="5">
        <v>2006</v>
      </c>
      <c r="G29" s="12" t="s">
        <v>68</v>
      </c>
      <c r="H29" s="45">
        <v>12</v>
      </c>
      <c r="I29" s="51"/>
      <c r="J29" s="90"/>
      <c r="K29" s="55" t="s">
        <v>13</v>
      </c>
    </row>
    <row r="30" spans="1:12" s="52" customFormat="1" ht="19.5" customHeight="1" x14ac:dyDescent="0.3">
      <c r="A30" s="27">
        <v>28</v>
      </c>
      <c r="B30" s="46">
        <v>806</v>
      </c>
      <c r="C30" s="28" t="s">
        <v>282</v>
      </c>
      <c r="D30" s="28" t="s">
        <v>73</v>
      </c>
      <c r="E30" s="29" t="s">
        <v>41</v>
      </c>
      <c r="F30" s="5">
        <v>2006</v>
      </c>
      <c r="G30" s="12" t="s">
        <v>68</v>
      </c>
      <c r="H30" s="45">
        <v>11</v>
      </c>
      <c r="I30" s="51"/>
      <c r="J30" s="90"/>
      <c r="K30" s="55" t="s">
        <v>13</v>
      </c>
    </row>
    <row r="31" spans="1:12" s="52" customFormat="1" ht="19.5" customHeight="1" x14ac:dyDescent="0.3">
      <c r="A31" s="27">
        <v>29</v>
      </c>
      <c r="B31" s="46">
        <v>810</v>
      </c>
      <c r="C31" s="28" t="s">
        <v>281</v>
      </c>
      <c r="D31" s="28" t="s">
        <v>280</v>
      </c>
      <c r="E31" s="29" t="s">
        <v>41</v>
      </c>
      <c r="F31" s="5">
        <v>2006</v>
      </c>
      <c r="G31" s="12" t="s">
        <v>68</v>
      </c>
      <c r="H31" s="45">
        <v>10</v>
      </c>
      <c r="I31" s="51"/>
      <c r="J31" s="90"/>
      <c r="K31" s="55" t="s">
        <v>13</v>
      </c>
    </row>
    <row r="32" spans="1:12" s="52" customFormat="1" ht="19.5" customHeight="1" x14ac:dyDescent="0.3">
      <c r="A32" s="27">
        <v>30</v>
      </c>
      <c r="B32" s="46">
        <v>460</v>
      </c>
      <c r="C32" s="28" t="s">
        <v>235</v>
      </c>
      <c r="D32" s="28" t="s">
        <v>279</v>
      </c>
      <c r="E32" s="29" t="s">
        <v>44</v>
      </c>
      <c r="F32" s="5">
        <v>2005</v>
      </c>
      <c r="G32" s="12" t="s">
        <v>68</v>
      </c>
      <c r="H32" s="45">
        <v>9</v>
      </c>
      <c r="I32" s="51"/>
      <c r="J32" s="90"/>
      <c r="K32" s="55" t="s">
        <v>13</v>
      </c>
    </row>
    <row r="33" spans="1:11" s="52" customFormat="1" ht="19.5" customHeight="1" x14ac:dyDescent="0.3">
      <c r="A33" s="27">
        <v>31</v>
      </c>
      <c r="B33" s="46">
        <v>898</v>
      </c>
      <c r="C33" s="28" t="s">
        <v>278</v>
      </c>
      <c r="D33" s="28" t="s">
        <v>77</v>
      </c>
      <c r="E33" s="29" t="s">
        <v>41</v>
      </c>
      <c r="F33" s="5">
        <v>2005</v>
      </c>
      <c r="G33" s="12" t="s">
        <v>68</v>
      </c>
      <c r="H33" s="45">
        <v>8</v>
      </c>
      <c r="I33" s="51"/>
      <c r="J33" s="90"/>
      <c r="K33" s="55" t="s">
        <v>13</v>
      </c>
    </row>
    <row r="34" spans="1:11" s="52" customFormat="1" ht="19.5" customHeight="1" x14ac:dyDescent="0.3">
      <c r="A34" s="27">
        <v>32</v>
      </c>
      <c r="B34" s="46">
        <v>809</v>
      </c>
      <c r="C34" s="28" t="s">
        <v>63</v>
      </c>
      <c r="D34" s="28" t="s">
        <v>32</v>
      </c>
      <c r="E34" s="29" t="s">
        <v>41</v>
      </c>
      <c r="F34" s="5">
        <v>2006</v>
      </c>
      <c r="G34" s="12" t="s">
        <v>68</v>
      </c>
      <c r="H34" s="45">
        <v>7</v>
      </c>
      <c r="I34" s="51"/>
      <c r="J34" s="90"/>
      <c r="K34" s="55" t="s">
        <v>13</v>
      </c>
    </row>
    <row r="35" spans="1:11" s="52" customFormat="1" ht="19.5" customHeight="1" x14ac:dyDescent="0.3">
      <c r="A35" s="27">
        <v>33</v>
      </c>
      <c r="B35" s="46">
        <v>780</v>
      </c>
      <c r="C35" s="28" t="s">
        <v>277</v>
      </c>
      <c r="D35" s="28" t="s">
        <v>276</v>
      </c>
      <c r="E35" s="29" t="s">
        <v>47</v>
      </c>
      <c r="F35" s="5">
        <v>2006</v>
      </c>
      <c r="G35" s="12" t="s">
        <v>68</v>
      </c>
      <c r="H35" s="45">
        <v>6</v>
      </c>
      <c r="I35" s="51"/>
      <c r="J35" s="90"/>
      <c r="K35" s="55" t="s">
        <v>13</v>
      </c>
    </row>
    <row r="36" spans="1:11" s="52" customFormat="1" ht="19.5" customHeight="1" x14ac:dyDescent="0.3">
      <c r="A36" s="27">
        <v>34</v>
      </c>
      <c r="B36" s="46">
        <v>1368</v>
      </c>
      <c r="C36" s="28" t="s">
        <v>275</v>
      </c>
      <c r="D36" s="28" t="s">
        <v>78</v>
      </c>
      <c r="E36" s="29" t="s">
        <v>41</v>
      </c>
      <c r="F36" s="5">
        <v>2006</v>
      </c>
      <c r="G36" s="12" t="s">
        <v>68</v>
      </c>
      <c r="H36" s="45">
        <v>5</v>
      </c>
      <c r="I36" s="51"/>
      <c r="J36" s="90"/>
      <c r="K36" s="55" t="s">
        <v>13</v>
      </c>
    </row>
    <row r="37" spans="1:11" s="52" customFormat="1" ht="19.5" customHeight="1" x14ac:dyDescent="0.3">
      <c r="A37" s="27">
        <v>35</v>
      </c>
      <c r="B37" s="46">
        <v>723</v>
      </c>
      <c r="C37" s="28" t="s">
        <v>274</v>
      </c>
      <c r="D37" s="28" t="s">
        <v>215</v>
      </c>
      <c r="E37" s="29" t="s">
        <v>41</v>
      </c>
      <c r="F37" s="5">
        <v>2006</v>
      </c>
      <c r="G37" s="12" t="s">
        <v>68</v>
      </c>
      <c r="H37" s="45">
        <v>4</v>
      </c>
      <c r="I37" s="51"/>
      <c r="J37" s="90"/>
      <c r="K37" s="55" t="s">
        <v>13</v>
      </c>
    </row>
    <row r="38" spans="1:11" s="52" customFormat="1" ht="19.5" customHeight="1" x14ac:dyDescent="0.3">
      <c r="A38" s="27">
        <v>36</v>
      </c>
      <c r="B38" s="46">
        <v>724</v>
      </c>
      <c r="C38" s="28" t="s">
        <v>273</v>
      </c>
      <c r="D38" s="28" t="s">
        <v>200</v>
      </c>
      <c r="E38" s="29" t="s">
        <v>41</v>
      </c>
      <c r="F38" s="5">
        <v>2006</v>
      </c>
      <c r="G38" s="12" t="s">
        <v>68</v>
      </c>
      <c r="H38" s="45">
        <v>3</v>
      </c>
      <c r="I38" s="51"/>
      <c r="J38" s="90"/>
      <c r="K38" s="55" t="s">
        <v>13</v>
      </c>
    </row>
    <row r="39" spans="1:11" s="52" customFormat="1" ht="19.5" customHeight="1" x14ac:dyDescent="0.3">
      <c r="A39" s="27">
        <v>37</v>
      </c>
      <c r="B39" s="46">
        <v>911</v>
      </c>
      <c r="C39" s="28" t="s">
        <v>272</v>
      </c>
      <c r="D39" s="28" t="s">
        <v>271</v>
      </c>
      <c r="E39" s="29" t="s">
        <v>41</v>
      </c>
      <c r="F39" s="5">
        <v>2006</v>
      </c>
      <c r="G39" s="12" t="s">
        <v>68</v>
      </c>
      <c r="H39" s="45">
        <v>2</v>
      </c>
      <c r="I39" s="51"/>
      <c r="J39" s="90"/>
      <c r="K39" s="55" t="s">
        <v>13</v>
      </c>
    </row>
    <row r="40" spans="1:11" s="52" customFormat="1" ht="19.5" customHeight="1" x14ac:dyDescent="0.3">
      <c r="A40" s="27">
        <v>38</v>
      </c>
      <c r="B40" s="46">
        <v>861</v>
      </c>
      <c r="C40" s="28" t="s">
        <v>80</v>
      </c>
      <c r="D40" s="28" t="s">
        <v>215</v>
      </c>
      <c r="E40" s="29" t="s">
        <v>47</v>
      </c>
      <c r="F40" s="5">
        <v>2006</v>
      </c>
      <c r="G40" s="12" t="s">
        <v>68</v>
      </c>
      <c r="H40" s="45">
        <v>1</v>
      </c>
      <c r="I40" s="51"/>
      <c r="J40" s="90"/>
      <c r="K40" s="55" t="s">
        <v>13</v>
      </c>
    </row>
    <row r="41" spans="1:11" s="52" customFormat="1" ht="19.5" customHeight="1" x14ac:dyDescent="0.3">
      <c r="A41" s="27">
        <v>39</v>
      </c>
      <c r="B41" s="46">
        <v>1354</v>
      </c>
      <c r="C41" s="28" t="s">
        <v>69</v>
      </c>
      <c r="D41" s="28" t="s">
        <v>270</v>
      </c>
      <c r="E41" s="29" t="s">
        <v>71</v>
      </c>
      <c r="F41" s="5">
        <v>2005</v>
      </c>
      <c r="G41" s="12" t="s">
        <v>68</v>
      </c>
      <c r="H41" s="165" t="s">
        <v>35</v>
      </c>
      <c r="I41" s="51"/>
      <c r="J41" s="90"/>
      <c r="K41" s="49"/>
    </row>
    <row r="42" spans="1:11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91"/>
      <c r="K42" s="49"/>
    </row>
    <row r="43" spans="1:11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90"/>
      <c r="K43" s="49"/>
    </row>
    <row r="44" spans="1:11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90"/>
      <c r="K44" s="49"/>
    </row>
    <row r="45" spans="1:11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90"/>
      <c r="K45" s="49"/>
    </row>
    <row r="46" spans="1:11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90"/>
      <c r="K46" s="49"/>
    </row>
    <row r="47" spans="1:11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90"/>
      <c r="K47" s="49"/>
    </row>
    <row r="48" spans="1:11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90"/>
      <c r="K48" s="49"/>
    </row>
    <row r="49" spans="1:11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90"/>
      <c r="K49" s="49"/>
    </row>
    <row r="50" spans="1:11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90"/>
      <c r="K50" s="49"/>
    </row>
    <row r="51" spans="1:11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90"/>
      <c r="K51" s="49"/>
    </row>
    <row r="52" spans="1:11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90"/>
      <c r="K52" s="49"/>
    </row>
    <row r="53" spans="1:11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90"/>
      <c r="K53" s="49"/>
    </row>
    <row r="54" spans="1:11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90"/>
      <c r="K54" s="49"/>
    </row>
    <row r="55" spans="1:11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90"/>
      <c r="K55" s="49"/>
    </row>
    <row r="56" spans="1:11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90"/>
      <c r="K56" s="49"/>
    </row>
    <row r="57" spans="1:11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90"/>
      <c r="K57" s="49"/>
    </row>
    <row r="58" spans="1:11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90"/>
      <c r="K58" s="49"/>
    </row>
    <row r="59" spans="1:11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90"/>
      <c r="K59" s="49"/>
    </row>
    <row r="60" spans="1:11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90"/>
      <c r="K60" s="49"/>
    </row>
    <row r="61" spans="1:11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90"/>
      <c r="K61" s="49"/>
    </row>
    <row r="62" spans="1:11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90"/>
      <c r="K62" s="49"/>
    </row>
    <row r="63" spans="1:11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90"/>
      <c r="K63" s="49"/>
    </row>
    <row r="64" spans="1:11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90"/>
      <c r="K64" s="49"/>
    </row>
    <row r="65" spans="1:11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90"/>
      <c r="K65" s="49"/>
    </row>
    <row r="66" spans="1:11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90"/>
      <c r="K66" s="49"/>
    </row>
    <row r="67" spans="1:11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90"/>
      <c r="K67" s="49"/>
    </row>
    <row r="68" spans="1:11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90"/>
      <c r="K68" s="49"/>
    </row>
    <row r="69" spans="1:11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90"/>
      <c r="K69" s="49"/>
    </row>
    <row r="70" spans="1:11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90"/>
      <c r="K70" s="49"/>
    </row>
    <row r="71" spans="1:11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90"/>
      <c r="K71" s="49"/>
    </row>
    <row r="72" spans="1:11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90"/>
      <c r="K72" s="49"/>
    </row>
    <row r="73" spans="1:11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90"/>
      <c r="K73" s="49"/>
    </row>
    <row r="74" spans="1:11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90"/>
      <c r="K74" s="49"/>
    </row>
    <row r="75" spans="1:11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90"/>
      <c r="K75" s="49"/>
    </row>
    <row r="76" spans="1:11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90"/>
      <c r="K76" s="49"/>
    </row>
    <row r="77" spans="1:11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90"/>
      <c r="K77" s="49"/>
    </row>
    <row r="78" spans="1:11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90"/>
      <c r="K78" s="49"/>
    </row>
    <row r="79" spans="1:11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90"/>
      <c r="K79" s="49"/>
    </row>
    <row r="80" spans="1:11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90"/>
      <c r="K80" s="49"/>
    </row>
    <row r="81" spans="1:11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90"/>
      <c r="K81" s="49"/>
    </row>
    <row r="82" spans="1:11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90"/>
      <c r="K82" s="49"/>
    </row>
    <row r="83" spans="1:11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90"/>
      <c r="K83" s="49"/>
    </row>
    <row r="84" spans="1:11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90"/>
      <c r="K84" s="49"/>
    </row>
    <row r="85" spans="1:11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90"/>
      <c r="K85" s="49"/>
    </row>
    <row r="86" spans="1:11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90"/>
      <c r="K86" s="49"/>
    </row>
    <row r="87" spans="1:11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90"/>
      <c r="K87" s="49"/>
    </row>
    <row r="88" spans="1:11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90"/>
      <c r="K88" s="49"/>
    </row>
    <row r="89" spans="1:11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90"/>
      <c r="K89" s="49"/>
    </row>
    <row r="90" spans="1:11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90"/>
      <c r="K90" s="49"/>
    </row>
    <row r="91" spans="1:11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90"/>
      <c r="K91" s="49"/>
    </row>
    <row r="92" spans="1:11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90"/>
      <c r="K92" s="49"/>
    </row>
    <row r="93" spans="1:11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90"/>
      <c r="K93" s="49"/>
    </row>
    <row r="94" spans="1:11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90"/>
      <c r="K94" s="49"/>
    </row>
    <row r="95" spans="1:11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90"/>
      <c r="K95" s="49"/>
    </row>
    <row r="96" spans="1:11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90"/>
      <c r="K96" s="49"/>
    </row>
    <row r="97" spans="1:11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90"/>
      <c r="K97" s="49"/>
    </row>
    <row r="98" spans="1:11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90"/>
      <c r="K98" s="49"/>
    </row>
    <row r="99" spans="1:11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90"/>
      <c r="K99" s="49"/>
    </row>
    <row r="100" spans="1:11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90"/>
      <c r="K100" s="49"/>
    </row>
    <row r="101" spans="1:11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90"/>
      <c r="K101" s="49"/>
    </row>
    <row r="102" spans="1:11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90"/>
      <c r="K102" s="49"/>
    </row>
    <row r="103" spans="1:11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90"/>
      <c r="K103" s="49"/>
    </row>
    <row r="104" spans="1:11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90"/>
      <c r="K104" s="49"/>
    </row>
    <row r="105" spans="1:11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90"/>
      <c r="K105" s="49"/>
    </row>
    <row r="106" spans="1:11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90"/>
      <c r="K106" s="49"/>
    </row>
    <row r="107" spans="1:11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90"/>
      <c r="K107" s="49"/>
    </row>
    <row r="108" spans="1:11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90"/>
      <c r="K108" s="49"/>
    </row>
    <row r="109" spans="1:11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90"/>
      <c r="K109" s="49"/>
    </row>
    <row r="110" spans="1:11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90"/>
      <c r="K110" s="49"/>
    </row>
    <row r="111" spans="1:11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90"/>
      <c r="K111" s="49"/>
    </row>
    <row r="112" spans="1:11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90"/>
      <c r="K112" s="49"/>
    </row>
    <row r="113" spans="1:11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90"/>
      <c r="K113" s="49"/>
    </row>
    <row r="114" spans="1:11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90"/>
      <c r="K114" s="49"/>
    </row>
    <row r="115" spans="1:11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90"/>
      <c r="K115" s="49"/>
    </row>
    <row r="116" spans="1:11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90"/>
      <c r="K116" s="49"/>
    </row>
    <row r="117" spans="1:11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90"/>
      <c r="K117" s="49"/>
    </row>
    <row r="118" spans="1:11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90"/>
      <c r="K118" s="49"/>
    </row>
    <row r="119" spans="1:11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90"/>
      <c r="K119" s="49"/>
    </row>
    <row r="120" spans="1:11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90"/>
      <c r="K120" s="49"/>
    </row>
    <row r="121" spans="1:11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90"/>
      <c r="K121" s="49"/>
    </row>
    <row r="122" spans="1:11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90"/>
      <c r="K122" s="49"/>
    </row>
    <row r="123" spans="1:11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90"/>
      <c r="K123" s="49"/>
    </row>
    <row r="124" spans="1:11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90"/>
      <c r="K124" s="49"/>
    </row>
    <row r="125" spans="1:11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90"/>
      <c r="K125" s="49"/>
    </row>
    <row r="126" spans="1:11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90"/>
      <c r="K126" s="49"/>
    </row>
    <row r="127" spans="1:11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90"/>
      <c r="K127" s="49"/>
    </row>
    <row r="128" spans="1:11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90"/>
      <c r="K128" s="49"/>
    </row>
    <row r="129" spans="1:11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90"/>
      <c r="K129" s="49"/>
    </row>
    <row r="130" spans="1:11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90"/>
      <c r="K130" s="49"/>
    </row>
    <row r="131" spans="1:11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90"/>
      <c r="K131" s="49"/>
    </row>
    <row r="132" spans="1:11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90"/>
      <c r="K132" s="49"/>
    </row>
    <row r="133" spans="1:11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90"/>
      <c r="K133" s="49"/>
    </row>
    <row r="134" spans="1:11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90"/>
      <c r="K134" s="49"/>
    </row>
    <row r="135" spans="1:11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90"/>
      <c r="K135" s="49"/>
    </row>
    <row r="136" spans="1:11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90"/>
      <c r="K136" s="49"/>
    </row>
    <row r="137" spans="1:11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90"/>
      <c r="K137" s="49"/>
    </row>
    <row r="138" spans="1:11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90"/>
      <c r="K138" s="49"/>
    </row>
    <row r="139" spans="1:11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90"/>
      <c r="K139" s="49"/>
    </row>
    <row r="140" spans="1:11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90"/>
      <c r="K140" s="49"/>
    </row>
    <row r="141" spans="1:11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90"/>
      <c r="K141" s="49"/>
    </row>
    <row r="142" spans="1:11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90"/>
      <c r="K142" s="49"/>
    </row>
    <row r="143" spans="1:11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90"/>
      <c r="K143" s="49"/>
    </row>
    <row r="144" spans="1:11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90"/>
      <c r="K144" s="49"/>
    </row>
    <row r="145" spans="1:11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90"/>
      <c r="K145" s="49"/>
    </row>
    <row r="146" spans="1:11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90"/>
      <c r="K146" s="49"/>
    </row>
    <row r="147" spans="1:11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90"/>
      <c r="K147" s="49"/>
    </row>
    <row r="148" spans="1:11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90"/>
      <c r="K148" s="49"/>
    </row>
    <row r="149" spans="1:11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90"/>
      <c r="K149" s="49"/>
    </row>
    <row r="150" spans="1:11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90"/>
      <c r="K150" s="49"/>
    </row>
    <row r="151" spans="1:11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90"/>
      <c r="K151" s="49"/>
    </row>
    <row r="152" spans="1:11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90"/>
      <c r="K152" s="49"/>
    </row>
    <row r="153" spans="1:11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90"/>
      <c r="K153" s="49"/>
    </row>
    <row r="154" spans="1:11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90"/>
      <c r="K154" s="49"/>
    </row>
    <row r="155" spans="1:11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90"/>
      <c r="K155" s="49"/>
    </row>
    <row r="156" spans="1:11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90"/>
      <c r="K156" s="49"/>
    </row>
    <row r="157" spans="1:11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90"/>
      <c r="K157" s="49"/>
    </row>
    <row r="158" spans="1:11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90"/>
      <c r="K158" s="49"/>
    </row>
    <row r="159" spans="1:11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90"/>
      <c r="K159" s="49"/>
    </row>
    <row r="160" spans="1:11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90"/>
      <c r="K160" s="49"/>
    </row>
    <row r="161" spans="1:11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90"/>
      <c r="K161" s="49"/>
    </row>
    <row r="162" spans="1:11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90"/>
      <c r="K162" s="49"/>
    </row>
    <row r="163" spans="1:11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90"/>
      <c r="K163" s="49"/>
    </row>
    <row r="164" spans="1:11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90"/>
      <c r="K164" s="49"/>
    </row>
    <row r="165" spans="1:11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90"/>
      <c r="K165" s="49"/>
    </row>
    <row r="166" spans="1:11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90"/>
      <c r="K166" s="49"/>
    </row>
    <row r="167" spans="1:11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90"/>
      <c r="K167" s="49"/>
    </row>
    <row r="168" spans="1:11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90"/>
      <c r="K168" s="49"/>
    </row>
    <row r="169" spans="1:11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90"/>
      <c r="K169" s="49"/>
    </row>
    <row r="170" spans="1:11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90"/>
      <c r="K170" s="49"/>
    </row>
    <row r="171" spans="1:11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90"/>
      <c r="K171" s="49"/>
    </row>
    <row r="172" spans="1:11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90"/>
      <c r="K172" s="49"/>
    </row>
    <row r="173" spans="1:11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90"/>
      <c r="K173" s="49"/>
    </row>
    <row r="174" spans="1:11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90"/>
      <c r="K174" s="49"/>
    </row>
    <row r="175" spans="1:11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90"/>
      <c r="K175" s="49"/>
    </row>
    <row r="176" spans="1:11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90"/>
      <c r="K176" s="49"/>
    </row>
    <row r="177" spans="1:11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90"/>
      <c r="K177" s="49"/>
    </row>
    <row r="178" spans="1:11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90"/>
      <c r="K178" s="49"/>
    </row>
    <row r="179" spans="1:11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90"/>
      <c r="K179" s="49"/>
    </row>
    <row r="180" spans="1:11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90"/>
      <c r="K180" s="49"/>
    </row>
    <row r="181" spans="1:11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90"/>
      <c r="K181" s="49"/>
    </row>
    <row r="182" spans="1:11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90"/>
      <c r="K182" s="49"/>
    </row>
    <row r="183" spans="1:11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90"/>
      <c r="K183" s="49"/>
    </row>
    <row r="184" spans="1:11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90"/>
      <c r="K184" s="49"/>
    </row>
    <row r="185" spans="1:11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90"/>
      <c r="K185" s="49"/>
    </row>
    <row r="186" spans="1:11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90"/>
      <c r="K186" s="49"/>
    </row>
    <row r="187" spans="1:11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90"/>
      <c r="K187" s="49"/>
    </row>
    <row r="188" spans="1:11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90"/>
      <c r="K188" s="49"/>
    </row>
    <row r="189" spans="1:11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90"/>
      <c r="K189" s="49"/>
    </row>
    <row r="190" spans="1:11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90"/>
      <c r="K190" s="49"/>
    </row>
    <row r="191" spans="1:11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90"/>
      <c r="K191" s="49"/>
    </row>
    <row r="192" spans="1:11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90"/>
      <c r="K192" s="49"/>
    </row>
    <row r="193" spans="1:11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90"/>
      <c r="K193" s="49"/>
    </row>
    <row r="194" spans="1:11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90"/>
      <c r="K194" s="49"/>
    </row>
    <row r="195" spans="1:11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90"/>
      <c r="K195" s="49"/>
    </row>
    <row r="196" spans="1:11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90"/>
      <c r="K196" s="49"/>
    </row>
    <row r="197" spans="1:11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90"/>
      <c r="K197" s="49"/>
    </row>
    <row r="198" spans="1:11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90"/>
      <c r="K198" s="49"/>
    </row>
    <row r="199" spans="1:11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90"/>
      <c r="K199" s="49"/>
    </row>
    <row r="200" spans="1:11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90"/>
      <c r="K200" s="49"/>
    </row>
    <row r="201" spans="1:11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90"/>
      <c r="K201" s="49"/>
    </row>
    <row r="202" spans="1:11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90"/>
      <c r="K202" s="49"/>
    </row>
    <row r="203" spans="1:11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90"/>
      <c r="K203" s="49"/>
    </row>
    <row r="204" spans="1:11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90"/>
      <c r="K204" s="49"/>
    </row>
    <row r="205" spans="1:11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90"/>
      <c r="K205" s="49"/>
    </row>
    <row r="206" spans="1:11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90"/>
      <c r="K206" s="49"/>
    </row>
    <row r="207" spans="1:11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90"/>
      <c r="K207" s="49"/>
    </row>
    <row r="208" spans="1:11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90"/>
      <c r="K208" s="49"/>
    </row>
    <row r="209" spans="1:11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90"/>
      <c r="K209" s="49"/>
    </row>
    <row r="210" spans="1:11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90"/>
      <c r="K210" s="49"/>
    </row>
    <row r="211" spans="1:11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90"/>
      <c r="K211" s="49"/>
    </row>
    <row r="212" spans="1:11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90"/>
      <c r="K212" s="49"/>
    </row>
    <row r="213" spans="1:11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90"/>
      <c r="K213" s="49"/>
    </row>
    <row r="214" spans="1:11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90"/>
      <c r="K214" s="49"/>
    </row>
    <row r="215" spans="1:11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90"/>
      <c r="K215" s="49"/>
    </row>
    <row r="216" spans="1:11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90"/>
      <c r="K216" s="49"/>
    </row>
    <row r="217" spans="1:11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90"/>
      <c r="K217" s="49"/>
    </row>
    <row r="218" spans="1:11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90"/>
      <c r="K218" s="49"/>
    </row>
    <row r="219" spans="1:11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90"/>
      <c r="K219" s="49"/>
    </row>
    <row r="220" spans="1:11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90"/>
      <c r="K220" s="49"/>
    </row>
    <row r="221" spans="1:11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90"/>
      <c r="K221" s="49"/>
    </row>
    <row r="222" spans="1:11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90"/>
      <c r="K222" s="49"/>
    </row>
    <row r="223" spans="1:11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90"/>
      <c r="K223" s="49"/>
    </row>
    <row r="224" spans="1:11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90"/>
      <c r="K224" s="49"/>
    </row>
    <row r="225" spans="1:11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90"/>
      <c r="K225" s="49"/>
    </row>
    <row r="226" spans="1:11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90"/>
      <c r="K226" s="49"/>
    </row>
    <row r="227" spans="1:11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90"/>
      <c r="K227" s="49"/>
    </row>
    <row r="228" spans="1:11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90"/>
      <c r="K228" s="49"/>
    </row>
    <row r="229" spans="1:11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90"/>
      <c r="K229" s="49"/>
    </row>
    <row r="230" spans="1:11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90"/>
      <c r="K230" s="49"/>
    </row>
    <row r="231" spans="1:11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90"/>
      <c r="K231" s="49"/>
    </row>
    <row r="232" spans="1:11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90"/>
      <c r="K232" s="49"/>
    </row>
    <row r="233" spans="1:11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90"/>
      <c r="K233" s="49"/>
    </row>
    <row r="234" spans="1:11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90"/>
      <c r="K234" s="49"/>
    </row>
    <row r="235" spans="1:11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90"/>
      <c r="K235" s="49"/>
    </row>
    <row r="236" spans="1:11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90"/>
      <c r="K236" s="49"/>
    </row>
    <row r="237" spans="1:11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90"/>
      <c r="K237" s="49"/>
    </row>
    <row r="238" spans="1:11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90"/>
      <c r="K238" s="49"/>
    </row>
    <row r="239" spans="1:11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90"/>
      <c r="K239" s="49"/>
    </row>
    <row r="240" spans="1:11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90"/>
      <c r="K240" s="49"/>
    </row>
    <row r="241" spans="1:11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90"/>
      <c r="K241" s="49"/>
    </row>
    <row r="242" spans="1:11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90"/>
      <c r="K242" s="49"/>
    </row>
    <row r="243" spans="1:11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90"/>
      <c r="K243" s="49"/>
    </row>
    <row r="244" spans="1:11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90"/>
      <c r="K244" s="49"/>
    </row>
    <row r="245" spans="1:11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90"/>
      <c r="K245" s="49"/>
    </row>
    <row r="246" spans="1:11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90"/>
      <c r="K246" s="49"/>
    </row>
    <row r="247" spans="1:11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90"/>
      <c r="K247" s="49"/>
    </row>
    <row r="248" spans="1:11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90"/>
      <c r="K248" s="49"/>
    </row>
    <row r="249" spans="1:11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90"/>
      <c r="K249" s="49"/>
    </row>
    <row r="250" spans="1:11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90"/>
      <c r="K250" s="49"/>
    </row>
    <row r="251" spans="1:11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90"/>
      <c r="K251" s="49"/>
    </row>
    <row r="252" spans="1:11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90"/>
      <c r="K252" s="49"/>
    </row>
    <row r="253" spans="1:11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90"/>
      <c r="K253" s="49"/>
    </row>
    <row r="254" spans="1:11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90"/>
      <c r="K254" s="49"/>
    </row>
    <row r="255" spans="1:11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90"/>
      <c r="K255" s="49"/>
    </row>
    <row r="256" spans="1:11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90"/>
      <c r="K256" s="49"/>
    </row>
    <row r="257" spans="1:11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90"/>
      <c r="K257" s="49"/>
    </row>
    <row r="258" spans="1:11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90"/>
      <c r="K258" s="49"/>
    </row>
    <row r="259" spans="1:11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90"/>
      <c r="K259" s="49"/>
    </row>
    <row r="260" spans="1:11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90"/>
      <c r="K260" s="49"/>
    </row>
    <row r="261" spans="1:11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90"/>
      <c r="K261" s="49"/>
    </row>
    <row r="262" spans="1:11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90"/>
      <c r="K262" s="49"/>
    </row>
    <row r="263" spans="1:11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90"/>
      <c r="K263" s="49"/>
    </row>
    <row r="264" spans="1:11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90"/>
      <c r="K264" s="49"/>
    </row>
    <row r="265" spans="1:11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90"/>
      <c r="K265" s="49"/>
    </row>
    <row r="266" spans="1:11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90"/>
      <c r="K266" s="49"/>
    </row>
    <row r="267" spans="1:11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90"/>
      <c r="K267" s="49"/>
    </row>
    <row r="268" spans="1:11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90"/>
      <c r="K268" s="49"/>
    </row>
    <row r="269" spans="1:11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90"/>
      <c r="K269" s="49"/>
    </row>
    <row r="270" spans="1:11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90"/>
      <c r="K270" s="49"/>
    </row>
    <row r="271" spans="1:11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90"/>
      <c r="K271" s="49"/>
    </row>
    <row r="272" spans="1:11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90"/>
      <c r="K272" s="49"/>
    </row>
    <row r="273" spans="1:11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90"/>
      <c r="K273" s="49"/>
    </row>
    <row r="274" spans="1:11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90"/>
      <c r="K274" s="49"/>
    </row>
    <row r="275" spans="1:11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90"/>
      <c r="K275" s="49"/>
    </row>
    <row r="276" spans="1:11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90"/>
      <c r="K276" s="49"/>
    </row>
    <row r="277" spans="1:11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90"/>
      <c r="K277" s="49"/>
    </row>
    <row r="278" spans="1:11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90"/>
      <c r="K278" s="49"/>
    </row>
    <row r="279" spans="1:11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90"/>
      <c r="K279" s="49"/>
    </row>
    <row r="280" spans="1:11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90"/>
      <c r="K280" s="49"/>
    </row>
    <row r="281" spans="1:11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90"/>
      <c r="K281" s="49"/>
    </row>
    <row r="282" spans="1:11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90"/>
      <c r="K282" s="49"/>
    </row>
    <row r="283" spans="1:11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90"/>
      <c r="K283" s="49"/>
    </row>
    <row r="284" spans="1:11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90"/>
      <c r="K284" s="49"/>
    </row>
    <row r="285" spans="1:11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90"/>
      <c r="K285" s="49"/>
    </row>
    <row r="286" spans="1:11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90"/>
      <c r="K286" s="49"/>
    </row>
    <row r="287" spans="1:11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90"/>
      <c r="K287" s="49"/>
    </row>
    <row r="288" spans="1:11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90"/>
      <c r="K288" s="49"/>
    </row>
    <row r="289" spans="1:11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90"/>
      <c r="K289" s="49"/>
    </row>
    <row r="290" spans="1:11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90"/>
      <c r="K290" s="49"/>
    </row>
    <row r="291" spans="1:11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90"/>
      <c r="K291" s="49"/>
    </row>
    <row r="292" spans="1:11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90"/>
      <c r="K292" s="49"/>
    </row>
    <row r="293" spans="1:11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90"/>
      <c r="K293" s="49"/>
    </row>
    <row r="294" spans="1:11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90"/>
      <c r="K294" s="49"/>
    </row>
    <row r="295" spans="1:11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90"/>
      <c r="K295" s="49"/>
    </row>
    <row r="296" spans="1:11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90"/>
      <c r="K296" s="49"/>
    </row>
    <row r="297" spans="1:11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90"/>
      <c r="K297" s="49"/>
    </row>
    <row r="298" spans="1:11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90"/>
      <c r="K298" s="49"/>
    </row>
    <row r="299" spans="1:11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90"/>
      <c r="K299" s="49"/>
    </row>
    <row r="300" spans="1:11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90"/>
      <c r="K300" s="49"/>
    </row>
    <row r="301" spans="1:11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90"/>
      <c r="K301" s="49"/>
    </row>
    <row r="302" spans="1:11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90"/>
      <c r="K302" s="49"/>
    </row>
    <row r="303" spans="1:11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90"/>
      <c r="K303" s="49"/>
    </row>
    <row r="304" spans="1:11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90"/>
      <c r="K304" s="49"/>
    </row>
    <row r="305" spans="1:11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90"/>
      <c r="K305" s="49"/>
    </row>
    <row r="306" spans="1:11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90"/>
      <c r="K306" s="49"/>
    </row>
    <row r="307" spans="1:11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90"/>
      <c r="K307" s="49"/>
    </row>
    <row r="308" spans="1:11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90"/>
      <c r="K308" s="49"/>
    </row>
    <row r="309" spans="1:11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90"/>
      <c r="K309" s="49"/>
    </row>
    <row r="310" spans="1:11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90"/>
      <c r="K310" s="49"/>
    </row>
    <row r="311" spans="1:11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90"/>
      <c r="K311" s="49"/>
    </row>
    <row r="312" spans="1:11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90"/>
      <c r="K312" s="49"/>
    </row>
    <row r="313" spans="1:11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90"/>
      <c r="K313" s="49"/>
    </row>
    <row r="314" spans="1:11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90"/>
      <c r="K314" s="49"/>
    </row>
    <row r="315" spans="1:11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90"/>
      <c r="K315" s="49"/>
    </row>
    <row r="316" spans="1:11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90"/>
      <c r="K316" s="49"/>
    </row>
    <row r="317" spans="1:11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90"/>
      <c r="K317" s="49"/>
    </row>
    <row r="318" spans="1:11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90"/>
      <c r="K318" s="49"/>
    </row>
    <row r="319" spans="1:11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90"/>
      <c r="K319" s="49"/>
    </row>
    <row r="320" spans="1:11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90"/>
      <c r="K320" s="49"/>
    </row>
    <row r="321" spans="1:11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90"/>
      <c r="K321" s="49"/>
    </row>
    <row r="322" spans="1:11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90"/>
      <c r="K322" s="49"/>
    </row>
    <row r="323" spans="1:11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90"/>
      <c r="K323" s="49"/>
    </row>
    <row r="324" spans="1:11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90"/>
      <c r="K324" s="49"/>
    </row>
    <row r="325" spans="1:11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90"/>
      <c r="K325" s="49"/>
    </row>
    <row r="326" spans="1:11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90"/>
      <c r="K326" s="49"/>
    </row>
    <row r="327" spans="1:11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90"/>
      <c r="K327" s="49"/>
    </row>
    <row r="328" spans="1:11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90"/>
      <c r="K328" s="49"/>
    </row>
    <row r="329" spans="1:11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90"/>
      <c r="K329" s="49"/>
    </row>
    <row r="330" spans="1:11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90"/>
      <c r="K330" s="49"/>
    </row>
    <row r="331" spans="1:11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90"/>
      <c r="K331" s="49"/>
    </row>
    <row r="332" spans="1:11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90"/>
      <c r="K332" s="49"/>
    </row>
    <row r="333" spans="1:11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90"/>
      <c r="K333" s="49"/>
    </row>
    <row r="334" spans="1:11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90"/>
      <c r="K334" s="49"/>
    </row>
    <row r="335" spans="1:11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90"/>
      <c r="K335" s="49"/>
    </row>
    <row r="336" spans="1:11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90"/>
      <c r="K336" s="49"/>
    </row>
    <row r="337" spans="1:11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90"/>
      <c r="K337" s="49"/>
    </row>
    <row r="338" spans="1:11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90"/>
      <c r="K338" s="49"/>
    </row>
    <row r="339" spans="1:11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90"/>
      <c r="K339" s="49"/>
    </row>
    <row r="340" spans="1:11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90"/>
      <c r="K340" s="49"/>
    </row>
    <row r="341" spans="1:11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90"/>
      <c r="K341" s="49"/>
    </row>
    <row r="342" spans="1:11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90"/>
      <c r="K342" s="49"/>
    </row>
    <row r="343" spans="1:11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90"/>
      <c r="K343" s="49"/>
    </row>
    <row r="344" spans="1:11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90"/>
      <c r="K344" s="49"/>
    </row>
    <row r="345" spans="1:11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90"/>
      <c r="K345" s="49"/>
    </row>
    <row r="346" spans="1:11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90"/>
      <c r="K346" s="49"/>
    </row>
    <row r="347" spans="1:11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90"/>
      <c r="K347" s="49"/>
    </row>
    <row r="348" spans="1:11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90"/>
      <c r="K348" s="49"/>
    </row>
    <row r="349" spans="1:11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90"/>
      <c r="K349" s="49"/>
    </row>
    <row r="350" spans="1:11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90"/>
      <c r="K350" s="49"/>
    </row>
    <row r="351" spans="1:11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90"/>
      <c r="K351" s="49"/>
    </row>
    <row r="352" spans="1:11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90"/>
      <c r="K352" s="49"/>
    </row>
    <row r="353" spans="1:11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90"/>
      <c r="K353" s="49"/>
    </row>
    <row r="354" spans="1:11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90"/>
      <c r="K354" s="49"/>
    </row>
    <row r="355" spans="1:11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90"/>
      <c r="K355" s="49"/>
    </row>
    <row r="356" spans="1:11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90"/>
      <c r="K356" s="49"/>
    </row>
    <row r="357" spans="1:11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90"/>
      <c r="K357" s="49"/>
    </row>
    <row r="358" spans="1:11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90"/>
      <c r="K358" s="49"/>
    </row>
    <row r="359" spans="1:11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90"/>
      <c r="K359" s="49"/>
    </row>
    <row r="360" spans="1:11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90"/>
      <c r="K360" s="49"/>
    </row>
    <row r="361" spans="1:11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90"/>
      <c r="K361" s="49"/>
    </row>
    <row r="362" spans="1:11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90"/>
      <c r="K362" s="49"/>
    </row>
    <row r="363" spans="1:11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90"/>
      <c r="K363" s="49"/>
    </row>
    <row r="364" spans="1:11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90"/>
      <c r="K364" s="49"/>
    </row>
    <row r="365" spans="1:11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90"/>
      <c r="K365" s="49"/>
    </row>
    <row r="366" spans="1:11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90"/>
      <c r="K366" s="49"/>
    </row>
    <row r="367" spans="1:11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90"/>
      <c r="K367" s="49"/>
    </row>
    <row r="368" spans="1:11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90"/>
      <c r="K368" s="49"/>
    </row>
    <row r="369" spans="1:11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90"/>
      <c r="K369" s="49"/>
    </row>
    <row r="370" spans="1:11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90"/>
      <c r="K370" s="49"/>
    </row>
    <row r="371" spans="1:11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90"/>
      <c r="K371" s="49"/>
    </row>
    <row r="372" spans="1:11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90"/>
      <c r="K372" s="49"/>
    </row>
    <row r="373" spans="1:11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90"/>
      <c r="K373" s="49"/>
    </row>
    <row r="374" spans="1:11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90"/>
      <c r="K374" s="49"/>
    </row>
    <row r="375" spans="1:11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90"/>
      <c r="K375" s="49"/>
    </row>
    <row r="376" spans="1:11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90"/>
      <c r="K376" s="49"/>
    </row>
    <row r="377" spans="1:11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90"/>
      <c r="K377" s="49"/>
    </row>
    <row r="378" spans="1:11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90"/>
      <c r="K378" s="49"/>
    </row>
    <row r="379" spans="1:11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90"/>
      <c r="K379" s="49"/>
    </row>
    <row r="380" spans="1:11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90"/>
      <c r="K380" s="49"/>
    </row>
    <row r="381" spans="1:11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90"/>
      <c r="K381" s="49"/>
    </row>
    <row r="382" spans="1:11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90"/>
      <c r="K382" s="49"/>
    </row>
    <row r="383" spans="1:11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90"/>
      <c r="K383" s="49"/>
    </row>
    <row r="384" spans="1:11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90"/>
      <c r="K384" s="49"/>
    </row>
    <row r="385" spans="1:11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90"/>
      <c r="K385" s="49"/>
    </row>
    <row r="386" spans="1:11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90"/>
      <c r="K386" s="49"/>
    </row>
    <row r="387" spans="1:11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90"/>
      <c r="K387" s="49"/>
    </row>
    <row r="388" spans="1:11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90"/>
      <c r="K388" s="49"/>
    </row>
    <row r="389" spans="1:11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90"/>
      <c r="K389" s="49"/>
    </row>
    <row r="390" spans="1:11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90"/>
      <c r="K390" s="49"/>
    </row>
    <row r="391" spans="1:11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90"/>
      <c r="K391" s="49"/>
    </row>
    <row r="392" spans="1:11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90"/>
      <c r="K392" s="49"/>
    </row>
    <row r="393" spans="1:11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90"/>
      <c r="K393" s="49"/>
    </row>
    <row r="394" spans="1:11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90"/>
      <c r="K394" s="49"/>
    </row>
    <row r="395" spans="1:11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90"/>
      <c r="K395" s="49"/>
    </row>
    <row r="396" spans="1:11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90"/>
      <c r="K396" s="49"/>
    </row>
    <row r="397" spans="1:11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90"/>
      <c r="K397" s="49"/>
    </row>
    <row r="398" spans="1:11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90"/>
      <c r="K398" s="49"/>
    </row>
    <row r="399" spans="1:11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90"/>
      <c r="K399" s="49"/>
    </row>
    <row r="400" spans="1:11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90"/>
      <c r="K400" s="49"/>
    </row>
    <row r="401" spans="1:11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90"/>
      <c r="K401" s="49"/>
    </row>
    <row r="402" spans="1:11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90"/>
      <c r="K402" s="49"/>
    </row>
    <row r="403" spans="1:11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90"/>
      <c r="K403" s="49"/>
    </row>
    <row r="404" spans="1:11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90"/>
      <c r="K404" s="49"/>
    </row>
    <row r="405" spans="1:11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90"/>
      <c r="K405" s="49"/>
    </row>
    <row r="406" spans="1:11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90"/>
      <c r="K406" s="49"/>
    </row>
    <row r="407" spans="1:11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90"/>
      <c r="K407" s="49"/>
    </row>
    <row r="408" spans="1:11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90"/>
      <c r="K408" s="49"/>
    </row>
    <row r="409" spans="1:11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90"/>
      <c r="K409" s="49"/>
    </row>
    <row r="410" spans="1:11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90"/>
      <c r="K410" s="49"/>
    </row>
    <row r="411" spans="1:11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90"/>
      <c r="K411" s="49"/>
    </row>
    <row r="412" spans="1:11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90"/>
      <c r="K412" s="49"/>
    </row>
    <row r="413" spans="1:11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90"/>
      <c r="K413" s="49"/>
    </row>
    <row r="414" spans="1:11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90"/>
      <c r="K414" s="49"/>
    </row>
    <row r="415" spans="1:11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90"/>
      <c r="K415" s="49"/>
    </row>
    <row r="416" spans="1:11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90"/>
      <c r="K416" s="49"/>
    </row>
    <row r="417" spans="1:11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90"/>
      <c r="K417" s="49"/>
    </row>
    <row r="418" spans="1:11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90"/>
      <c r="K418" s="49"/>
    </row>
    <row r="419" spans="1:11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90"/>
      <c r="K419" s="49"/>
    </row>
    <row r="420" spans="1:11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90"/>
      <c r="K420" s="49"/>
    </row>
    <row r="421" spans="1:11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90"/>
      <c r="K421" s="49"/>
    </row>
    <row r="422" spans="1:11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90"/>
      <c r="K422" s="49"/>
    </row>
    <row r="423" spans="1:11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90"/>
      <c r="K423" s="49"/>
    </row>
    <row r="424" spans="1:11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90"/>
      <c r="K424" s="49"/>
    </row>
    <row r="425" spans="1:11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90"/>
      <c r="K425" s="49"/>
    </row>
    <row r="426" spans="1:11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90"/>
      <c r="K426" s="49"/>
    </row>
    <row r="427" spans="1:11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90"/>
      <c r="K427" s="49"/>
    </row>
    <row r="428" spans="1:11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90"/>
      <c r="K428" s="49"/>
    </row>
    <row r="429" spans="1:11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90"/>
      <c r="K429" s="49"/>
    </row>
    <row r="430" spans="1:11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90"/>
      <c r="K430" s="49"/>
    </row>
    <row r="431" spans="1:11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90"/>
      <c r="K431" s="49"/>
    </row>
    <row r="432" spans="1:11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90"/>
      <c r="K432" s="49"/>
    </row>
    <row r="433" spans="1:11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90"/>
      <c r="K433" s="49"/>
    </row>
    <row r="434" spans="1:11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90"/>
      <c r="K434" s="49"/>
    </row>
    <row r="435" spans="1:11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90"/>
      <c r="K435" s="49"/>
    </row>
    <row r="436" spans="1:11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90"/>
      <c r="K436" s="49"/>
    </row>
    <row r="437" spans="1:11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90"/>
      <c r="K437" s="49"/>
    </row>
    <row r="438" spans="1:11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90"/>
      <c r="K438" s="49"/>
    </row>
    <row r="439" spans="1:11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90"/>
      <c r="K439" s="49"/>
    </row>
    <row r="440" spans="1:11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90"/>
      <c r="K440" s="49"/>
    </row>
    <row r="441" spans="1:11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90"/>
      <c r="K441" s="49"/>
    </row>
    <row r="442" spans="1:11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90"/>
      <c r="K442" s="49"/>
    </row>
    <row r="443" spans="1:11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90"/>
      <c r="K443" s="49"/>
    </row>
    <row r="444" spans="1:11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90"/>
      <c r="K444" s="49"/>
    </row>
    <row r="445" spans="1:11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90"/>
      <c r="K445" s="49"/>
    </row>
    <row r="446" spans="1:11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90"/>
      <c r="K446" s="49"/>
    </row>
    <row r="447" spans="1:11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90"/>
      <c r="K447" s="49"/>
    </row>
    <row r="448" spans="1:11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90"/>
      <c r="K448" s="49"/>
    </row>
    <row r="449" spans="1:11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90"/>
      <c r="K449" s="49"/>
    </row>
    <row r="450" spans="1:11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90"/>
      <c r="K450" s="49"/>
    </row>
    <row r="451" spans="1:11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90"/>
      <c r="K451" s="49"/>
    </row>
    <row r="452" spans="1:11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90"/>
      <c r="K452" s="49"/>
    </row>
    <row r="453" spans="1:11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90"/>
      <c r="K453" s="49"/>
    </row>
    <row r="454" spans="1:11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90"/>
      <c r="K454" s="49"/>
    </row>
    <row r="455" spans="1:11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90"/>
      <c r="K455" s="49"/>
    </row>
    <row r="456" spans="1:11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90"/>
      <c r="K456" s="49"/>
    </row>
    <row r="457" spans="1:11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90"/>
      <c r="K457" s="49"/>
    </row>
    <row r="458" spans="1:11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90"/>
      <c r="K458" s="49"/>
    </row>
    <row r="459" spans="1:11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90"/>
      <c r="K459" s="49"/>
    </row>
    <row r="460" spans="1:11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90"/>
      <c r="K460" s="49"/>
    </row>
    <row r="461" spans="1:11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90"/>
      <c r="K461" s="49"/>
    </row>
    <row r="462" spans="1:11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90"/>
      <c r="K462" s="49"/>
    </row>
    <row r="463" spans="1:11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90"/>
      <c r="K463" s="49"/>
    </row>
    <row r="464" spans="1:11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90"/>
      <c r="K464" s="49"/>
    </row>
    <row r="465" spans="1:11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90"/>
      <c r="K465" s="49"/>
    </row>
    <row r="466" spans="1:11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90"/>
      <c r="K466" s="49"/>
    </row>
    <row r="467" spans="1:11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90"/>
      <c r="K467" s="49"/>
    </row>
    <row r="468" spans="1:11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90"/>
      <c r="K468" s="49"/>
    </row>
    <row r="469" spans="1:11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90"/>
      <c r="K469" s="49"/>
    </row>
    <row r="470" spans="1:11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90"/>
      <c r="K470" s="49"/>
    </row>
    <row r="471" spans="1:11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90"/>
      <c r="K471" s="49"/>
    </row>
    <row r="472" spans="1:11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90"/>
      <c r="K472" s="49"/>
    </row>
    <row r="473" spans="1:11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90"/>
      <c r="K473" s="49"/>
    </row>
    <row r="474" spans="1:11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90"/>
      <c r="K474" s="49"/>
    </row>
    <row r="475" spans="1:11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90"/>
      <c r="K475" s="49"/>
    </row>
    <row r="476" spans="1:11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90"/>
      <c r="K476" s="49"/>
    </row>
    <row r="477" spans="1:11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90"/>
      <c r="K477" s="49"/>
    </row>
    <row r="478" spans="1:11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90"/>
      <c r="K478" s="49"/>
    </row>
    <row r="479" spans="1:11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90"/>
      <c r="K479" s="49"/>
    </row>
    <row r="480" spans="1:11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90"/>
      <c r="K480" s="49"/>
    </row>
    <row r="481" spans="1:11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90"/>
      <c r="K481" s="49"/>
    </row>
    <row r="482" spans="1:11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90"/>
      <c r="K482" s="49"/>
    </row>
    <row r="483" spans="1:11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90"/>
      <c r="K483" s="49"/>
    </row>
    <row r="484" spans="1:11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90"/>
      <c r="K484" s="49"/>
    </row>
    <row r="485" spans="1:11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90"/>
      <c r="K485" s="49"/>
    </row>
    <row r="486" spans="1:11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90"/>
      <c r="K486" s="49"/>
    </row>
    <row r="487" spans="1:11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90"/>
      <c r="K487" s="49"/>
    </row>
    <row r="488" spans="1:11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90"/>
      <c r="K488" s="49"/>
    </row>
    <row r="489" spans="1:11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90"/>
      <c r="K489" s="49"/>
    </row>
    <row r="490" spans="1:11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90"/>
      <c r="K490" s="49"/>
    </row>
    <row r="491" spans="1:11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90"/>
      <c r="K491" s="49"/>
    </row>
    <row r="492" spans="1:11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90"/>
      <c r="K492" s="49"/>
    </row>
    <row r="493" spans="1:11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90"/>
      <c r="K493" s="49"/>
    </row>
    <row r="494" spans="1:11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90"/>
      <c r="K494" s="49"/>
    </row>
    <row r="495" spans="1:11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90"/>
      <c r="K495" s="49"/>
    </row>
    <row r="496" spans="1:11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90"/>
      <c r="K496" s="49"/>
    </row>
    <row r="497" spans="1:11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90"/>
      <c r="K497" s="49"/>
    </row>
    <row r="498" spans="1:11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90"/>
      <c r="K498" s="49"/>
    </row>
    <row r="499" spans="1:11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90"/>
      <c r="K499" s="49"/>
    </row>
    <row r="500" spans="1:11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90"/>
      <c r="K500" s="49"/>
    </row>
    <row r="501" spans="1:11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90"/>
      <c r="K501" s="49"/>
    </row>
    <row r="502" spans="1:11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90"/>
      <c r="K502" s="49"/>
    </row>
    <row r="503" spans="1:11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90"/>
      <c r="K503" s="49"/>
    </row>
    <row r="504" spans="1:11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90"/>
      <c r="K504" s="49"/>
    </row>
    <row r="505" spans="1:11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90"/>
      <c r="K505" s="49"/>
    </row>
    <row r="506" spans="1:11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90"/>
      <c r="K506" s="49"/>
    </row>
    <row r="507" spans="1:11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90"/>
      <c r="K507" s="49"/>
    </row>
    <row r="508" spans="1:11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90"/>
      <c r="K508" s="49"/>
    </row>
    <row r="509" spans="1:11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90"/>
      <c r="K509" s="49"/>
    </row>
    <row r="510" spans="1:11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90"/>
      <c r="K510" s="49"/>
    </row>
    <row r="511" spans="1:11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90"/>
      <c r="K511" s="49"/>
    </row>
    <row r="512" spans="1:11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90"/>
      <c r="K512" s="49"/>
    </row>
    <row r="513" spans="1:11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90"/>
      <c r="K513" s="49"/>
    </row>
    <row r="514" spans="1:11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90"/>
      <c r="K514" s="49"/>
    </row>
    <row r="515" spans="1:11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90"/>
      <c r="K515" s="49"/>
    </row>
    <row r="516" spans="1:11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90"/>
      <c r="K516" s="49"/>
    </row>
    <row r="517" spans="1:11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90"/>
      <c r="K517" s="49"/>
    </row>
    <row r="518" spans="1:11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90"/>
      <c r="K518" s="49"/>
    </row>
    <row r="519" spans="1:11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90"/>
      <c r="K519" s="49"/>
    </row>
    <row r="520" spans="1:11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90"/>
      <c r="K520" s="49"/>
    </row>
    <row r="521" spans="1:11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90"/>
      <c r="K521" s="49"/>
    </row>
    <row r="522" spans="1:11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90"/>
      <c r="K522" s="49"/>
    </row>
    <row r="523" spans="1:11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90"/>
      <c r="K523" s="49"/>
    </row>
    <row r="524" spans="1:11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90"/>
      <c r="K524" s="49"/>
    </row>
    <row r="525" spans="1:11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90"/>
      <c r="K525" s="49"/>
    </row>
    <row r="526" spans="1:11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90"/>
      <c r="K526" s="49"/>
    </row>
    <row r="527" spans="1:11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90"/>
      <c r="K527" s="49"/>
    </row>
    <row r="528" spans="1:11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90"/>
      <c r="K528" s="49"/>
    </row>
    <row r="529" spans="1:11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90"/>
      <c r="K529" s="49"/>
    </row>
    <row r="530" spans="1:11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90"/>
      <c r="K530" s="49"/>
    </row>
    <row r="531" spans="1:11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90"/>
      <c r="K531" s="49"/>
    </row>
    <row r="532" spans="1:11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90"/>
      <c r="K532" s="49"/>
    </row>
    <row r="533" spans="1:11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90"/>
      <c r="K533" s="49"/>
    </row>
    <row r="534" spans="1:11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90"/>
      <c r="K534" s="49"/>
    </row>
    <row r="535" spans="1:11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90"/>
      <c r="K535" s="49"/>
    </row>
    <row r="536" spans="1:11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90"/>
      <c r="K536" s="49"/>
    </row>
    <row r="537" spans="1:11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90"/>
      <c r="K537" s="49"/>
    </row>
    <row r="538" spans="1:11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90"/>
      <c r="K538" s="49"/>
    </row>
    <row r="539" spans="1:11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90"/>
      <c r="K539" s="49"/>
    </row>
    <row r="540" spans="1:11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90"/>
      <c r="K540" s="49"/>
    </row>
    <row r="541" spans="1:11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1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1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1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8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G545" s="5" t="s">
        <v>13</v>
      </c>
      <c r="H545" s="45" t="s">
        <v>13</v>
      </c>
    </row>
    <row r="546" spans="1:8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G546" s="5" t="s">
        <v>13</v>
      </c>
      <c r="H546" s="45" t="s">
        <v>13</v>
      </c>
    </row>
    <row r="547" spans="1:8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G547" s="5" t="s">
        <v>13</v>
      </c>
      <c r="H547" s="45" t="s">
        <v>13</v>
      </c>
    </row>
    <row r="548" spans="1:8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G548" s="5" t="s">
        <v>13</v>
      </c>
      <c r="H548" s="45" t="s">
        <v>13</v>
      </c>
    </row>
    <row r="549" spans="1:8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G549" s="5" t="s">
        <v>13</v>
      </c>
      <c r="H549" s="45" t="s">
        <v>13</v>
      </c>
    </row>
    <row r="550" spans="1:8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G550" s="5" t="s">
        <v>13</v>
      </c>
      <c r="H550" s="45" t="s">
        <v>13</v>
      </c>
    </row>
    <row r="551" spans="1:8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G551" s="5" t="s">
        <v>13</v>
      </c>
      <c r="H551" s="45" t="s">
        <v>13</v>
      </c>
    </row>
    <row r="552" spans="1:8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G552" s="5" t="s">
        <v>13</v>
      </c>
      <c r="H552" s="45" t="s">
        <v>13</v>
      </c>
    </row>
    <row r="553" spans="1:8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G553" s="5" t="s">
        <v>13</v>
      </c>
      <c r="H553" s="45" t="s">
        <v>13</v>
      </c>
    </row>
    <row r="554" spans="1:8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G554" s="5" t="s">
        <v>13</v>
      </c>
      <c r="H554" s="45" t="s">
        <v>13</v>
      </c>
    </row>
    <row r="555" spans="1:8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G555" s="5" t="s">
        <v>13</v>
      </c>
      <c r="H555" s="45" t="s">
        <v>13</v>
      </c>
    </row>
    <row r="556" spans="1:8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G556" s="5" t="s">
        <v>13</v>
      </c>
      <c r="H556" s="45" t="s">
        <v>13</v>
      </c>
    </row>
    <row r="557" spans="1:8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G557" s="5" t="s">
        <v>13</v>
      </c>
      <c r="H557" s="45" t="s">
        <v>13</v>
      </c>
    </row>
    <row r="558" spans="1:8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G558" s="5" t="s">
        <v>13</v>
      </c>
      <c r="H558" s="45" t="s">
        <v>13</v>
      </c>
    </row>
    <row r="559" spans="1:8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G559" s="5" t="s">
        <v>13</v>
      </c>
      <c r="H559" s="45" t="s">
        <v>13</v>
      </c>
    </row>
    <row r="560" spans="1:8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G560" s="5" t="s">
        <v>13</v>
      </c>
      <c r="H560" s="45" t="s">
        <v>13</v>
      </c>
    </row>
    <row r="561" spans="1:8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G561" s="5" t="s">
        <v>13</v>
      </c>
      <c r="H561" s="45" t="s">
        <v>13</v>
      </c>
    </row>
    <row r="562" spans="1:8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G562" s="5" t="s">
        <v>13</v>
      </c>
      <c r="H562" s="45" t="s">
        <v>13</v>
      </c>
    </row>
    <row r="563" spans="1:8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G563" s="5" t="s">
        <v>13</v>
      </c>
      <c r="H563" s="45" t="s">
        <v>13</v>
      </c>
    </row>
    <row r="564" spans="1:8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G564" s="5" t="s">
        <v>13</v>
      </c>
      <c r="H564" s="45" t="s">
        <v>13</v>
      </c>
    </row>
    <row r="565" spans="1:8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G565" s="5" t="s">
        <v>13</v>
      </c>
      <c r="H565" s="45" t="s">
        <v>13</v>
      </c>
    </row>
    <row r="566" spans="1:8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G566" s="5" t="s">
        <v>13</v>
      </c>
      <c r="H566" s="45" t="s">
        <v>13</v>
      </c>
    </row>
    <row r="567" spans="1:8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G567" s="5" t="s">
        <v>13</v>
      </c>
      <c r="H567" s="45" t="s">
        <v>13</v>
      </c>
    </row>
    <row r="568" spans="1:8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G568" s="5" t="s">
        <v>13</v>
      </c>
      <c r="H568" s="45" t="s">
        <v>13</v>
      </c>
    </row>
    <row r="569" spans="1:8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G569" s="5" t="s">
        <v>13</v>
      </c>
      <c r="H569" s="45" t="s">
        <v>13</v>
      </c>
    </row>
    <row r="570" spans="1:8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G570" s="5" t="s">
        <v>13</v>
      </c>
      <c r="H570" s="45" t="s">
        <v>13</v>
      </c>
    </row>
    <row r="571" spans="1:8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G571" s="5" t="s">
        <v>13</v>
      </c>
      <c r="H571" s="45" t="s">
        <v>13</v>
      </c>
    </row>
    <row r="572" spans="1:8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G572" s="5" t="s">
        <v>13</v>
      </c>
      <c r="H572" s="45" t="s">
        <v>13</v>
      </c>
    </row>
    <row r="573" spans="1:8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G573" s="5" t="s">
        <v>13</v>
      </c>
      <c r="H573" s="45" t="s">
        <v>13</v>
      </c>
    </row>
    <row r="574" spans="1:8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G574" s="5" t="s">
        <v>13</v>
      </c>
      <c r="H574" s="45" t="s">
        <v>13</v>
      </c>
    </row>
    <row r="575" spans="1:8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G575" s="5" t="s">
        <v>13</v>
      </c>
      <c r="H575" s="45" t="s">
        <v>13</v>
      </c>
    </row>
    <row r="576" spans="1:8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G576" s="5" t="s">
        <v>13</v>
      </c>
      <c r="H576" s="45" t="s">
        <v>13</v>
      </c>
    </row>
    <row r="577" spans="1:8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G577" s="5" t="s">
        <v>13</v>
      </c>
      <c r="H577" s="45" t="s">
        <v>13</v>
      </c>
    </row>
    <row r="578" spans="1:8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G578" s="5" t="s">
        <v>13</v>
      </c>
      <c r="H578" s="45" t="s">
        <v>13</v>
      </c>
    </row>
    <row r="579" spans="1:8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G579" s="5" t="s">
        <v>13</v>
      </c>
      <c r="H579" s="45" t="s">
        <v>13</v>
      </c>
    </row>
    <row r="580" spans="1:8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G580" s="5" t="s">
        <v>13</v>
      </c>
      <c r="H580" s="45" t="s">
        <v>13</v>
      </c>
    </row>
    <row r="581" spans="1:8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G581" s="5" t="s">
        <v>13</v>
      </c>
      <c r="H581" s="45" t="s">
        <v>13</v>
      </c>
    </row>
    <row r="582" spans="1:8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G582" s="5" t="s">
        <v>13</v>
      </c>
      <c r="H582" s="45" t="s">
        <v>13</v>
      </c>
    </row>
    <row r="583" spans="1:8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G583" s="5" t="s">
        <v>13</v>
      </c>
      <c r="H583" s="45" t="s">
        <v>13</v>
      </c>
    </row>
    <row r="584" spans="1:8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G584" s="5" t="s">
        <v>13</v>
      </c>
      <c r="H584" s="45" t="s">
        <v>13</v>
      </c>
    </row>
    <row r="585" spans="1:8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G585" s="5" t="s">
        <v>13</v>
      </c>
      <c r="H585" s="45" t="s">
        <v>13</v>
      </c>
    </row>
    <row r="586" spans="1:8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G586" s="5" t="s">
        <v>13</v>
      </c>
      <c r="H586" s="45" t="s">
        <v>13</v>
      </c>
    </row>
    <row r="587" spans="1:8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G587" s="5" t="s">
        <v>13</v>
      </c>
      <c r="H587" s="45" t="s">
        <v>13</v>
      </c>
    </row>
    <row r="588" spans="1:8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G588" s="5" t="s">
        <v>13</v>
      </c>
      <c r="H588" s="45" t="s">
        <v>13</v>
      </c>
    </row>
    <row r="589" spans="1:8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G589" s="5" t="s">
        <v>13</v>
      </c>
      <c r="H589" s="45" t="s">
        <v>13</v>
      </c>
    </row>
    <row r="590" spans="1:8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G590" s="5" t="s">
        <v>13</v>
      </c>
      <c r="H590" s="45" t="s">
        <v>13</v>
      </c>
    </row>
    <row r="591" spans="1:8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G591" s="5" t="s">
        <v>13</v>
      </c>
      <c r="H591" s="45" t="s">
        <v>13</v>
      </c>
    </row>
    <row r="592" spans="1:8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G592" s="5" t="s">
        <v>13</v>
      </c>
      <c r="H592" s="45" t="s">
        <v>13</v>
      </c>
    </row>
    <row r="593" spans="1:8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G593" s="5" t="s">
        <v>13</v>
      </c>
      <c r="H593" s="45" t="s">
        <v>13</v>
      </c>
    </row>
    <row r="594" spans="1:8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G594" s="5" t="s">
        <v>13</v>
      </c>
      <c r="H594" s="45" t="s">
        <v>13</v>
      </c>
    </row>
    <row r="595" spans="1:8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G595" s="5" t="s">
        <v>13</v>
      </c>
      <c r="H595" s="45" t="s">
        <v>13</v>
      </c>
    </row>
    <row r="596" spans="1:8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G596" s="5" t="s">
        <v>13</v>
      </c>
      <c r="H596" s="45" t="s">
        <v>13</v>
      </c>
    </row>
    <row r="597" spans="1:8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G597" s="5" t="s">
        <v>13</v>
      </c>
      <c r="H597" s="45" t="s">
        <v>13</v>
      </c>
    </row>
    <row r="598" spans="1:8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G598" s="5" t="s">
        <v>13</v>
      </c>
      <c r="H598" s="45" t="s">
        <v>13</v>
      </c>
    </row>
    <row r="599" spans="1:8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G599" s="5" t="s">
        <v>13</v>
      </c>
      <c r="H599" s="45" t="s">
        <v>13</v>
      </c>
    </row>
    <row r="600" spans="1:8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G600" s="5" t="s">
        <v>13</v>
      </c>
      <c r="H600" s="45" t="s">
        <v>13</v>
      </c>
    </row>
    <row r="601" spans="1:8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G601" s="5" t="s">
        <v>13</v>
      </c>
      <c r="H601" s="45" t="s">
        <v>13</v>
      </c>
    </row>
    <row r="602" spans="1:8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G602" s="5" t="s">
        <v>13</v>
      </c>
      <c r="H602" s="45" t="s">
        <v>13</v>
      </c>
    </row>
    <row r="603" spans="1:8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G603" s="5" t="s">
        <v>13</v>
      </c>
      <c r="H603" s="45" t="s">
        <v>13</v>
      </c>
    </row>
    <row r="604" spans="1:8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G604" s="5" t="s">
        <v>13</v>
      </c>
      <c r="H604" s="45" t="s">
        <v>13</v>
      </c>
    </row>
    <row r="605" spans="1:8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G605" s="5" t="s">
        <v>13</v>
      </c>
      <c r="H605" s="45" t="s">
        <v>13</v>
      </c>
    </row>
    <row r="606" spans="1:8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G606" s="5" t="s">
        <v>13</v>
      </c>
      <c r="H606" s="45" t="s">
        <v>13</v>
      </c>
    </row>
    <row r="607" spans="1:8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G607" s="5" t="s">
        <v>13</v>
      </c>
      <c r="H607" s="45" t="s">
        <v>13</v>
      </c>
    </row>
    <row r="608" spans="1:8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G608" s="5" t="s">
        <v>13</v>
      </c>
      <c r="H608" s="45" t="s">
        <v>13</v>
      </c>
    </row>
    <row r="609" spans="1:8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G609" s="5" t="s">
        <v>13</v>
      </c>
      <c r="H609" s="45" t="s">
        <v>13</v>
      </c>
    </row>
    <row r="610" spans="1:8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G610" s="5" t="s">
        <v>13</v>
      </c>
      <c r="H610" s="45" t="s">
        <v>13</v>
      </c>
    </row>
    <row r="611" spans="1:8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G611" s="5" t="s">
        <v>13</v>
      </c>
      <c r="H611" s="45" t="s">
        <v>13</v>
      </c>
    </row>
    <row r="612" spans="1:8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G612" s="5" t="s">
        <v>13</v>
      </c>
      <c r="H612" s="45" t="s">
        <v>13</v>
      </c>
    </row>
    <row r="613" spans="1:8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G613" s="5" t="s">
        <v>13</v>
      </c>
      <c r="H613" s="45" t="s">
        <v>13</v>
      </c>
    </row>
    <row r="614" spans="1:8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G614" s="5" t="s">
        <v>13</v>
      </c>
      <c r="H614" s="45" t="s">
        <v>13</v>
      </c>
    </row>
    <row r="615" spans="1:8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G615" s="5" t="s">
        <v>13</v>
      </c>
      <c r="H615" s="45" t="s">
        <v>13</v>
      </c>
    </row>
    <row r="616" spans="1:8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G616" s="5" t="s">
        <v>13</v>
      </c>
      <c r="H616" s="45" t="s">
        <v>13</v>
      </c>
    </row>
    <row r="617" spans="1:8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G617" s="5" t="s">
        <v>13</v>
      </c>
      <c r="H617" s="45" t="s">
        <v>13</v>
      </c>
    </row>
    <row r="618" spans="1:8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G618" s="5" t="s">
        <v>13</v>
      </c>
      <c r="H618" s="45" t="s">
        <v>13</v>
      </c>
    </row>
    <row r="619" spans="1:8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G619" s="5" t="s">
        <v>13</v>
      </c>
      <c r="H619" s="45" t="s">
        <v>13</v>
      </c>
    </row>
    <row r="620" spans="1:8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G620" s="5" t="s">
        <v>13</v>
      </c>
      <c r="H620" s="45" t="s">
        <v>13</v>
      </c>
    </row>
    <row r="621" spans="1:8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G621" s="5" t="s">
        <v>13</v>
      </c>
      <c r="H621" s="45" t="s">
        <v>13</v>
      </c>
    </row>
    <row r="622" spans="1:8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G622" s="5" t="s">
        <v>13</v>
      </c>
      <c r="H622" s="45" t="s">
        <v>13</v>
      </c>
    </row>
    <row r="623" spans="1:8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G623" s="5" t="s">
        <v>13</v>
      </c>
      <c r="H623" s="45" t="s">
        <v>13</v>
      </c>
    </row>
    <row r="624" spans="1:8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G624" s="5" t="s">
        <v>13</v>
      </c>
      <c r="H624" s="45" t="s">
        <v>13</v>
      </c>
    </row>
    <row r="625" spans="1:8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G625" s="5" t="s">
        <v>13</v>
      </c>
      <c r="H625" s="45" t="s">
        <v>13</v>
      </c>
    </row>
    <row r="626" spans="1:8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G626" s="5" t="s">
        <v>13</v>
      </c>
      <c r="H626" s="45" t="s">
        <v>13</v>
      </c>
    </row>
    <row r="627" spans="1:8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G627" s="5" t="s">
        <v>13</v>
      </c>
      <c r="H627" s="45" t="s">
        <v>13</v>
      </c>
    </row>
    <row r="628" spans="1:8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G628" s="5" t="s">
        <v>13</v>
      </c>
      <c r="H628" s="45" t="s">
        <v>13</v>
      </c>
    </row>
    <row r="629" spans="1:8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G629" s="5" t="s">
        <v>13</v>
      </c>
      <c r="H629" s="45" t="s">
        <v>13</v>
      </c>
    </row>
    <row r="630" spans="1:8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G630" s="5" t="s">
        <v>13</v>
      </c>
      <c r="H630" s="45" t="s">
        <v>13</v>
      </c>
    </row>
    <row r="631" spans="1:8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G631" s="5" t="s">
        <v>13</v>
      </c>
      <c r="H631" s="45" t="s">
        <v>13</v>
      </c>
    </row>
    <row r="632" spans="1:8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G632" s="5" t="s">
        <v>13</v>
      </c>
      <c r="H632" s="45" t="s">
        <v>13</v>
      </c>
    </row>
    <row r="633" spans="1:8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G633" s="5" t="s">
        <v>13</v>
      </c>
      <c r="H633" s="45" t="s">
        <v>13</v>
      </c>
    </row>
    <row r="634" spans="1:8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G634" s="5" t="s">
        <v>13</v>
      </c>
      <c r="H634" s="45" t="s">
        <v>13</v>
      </c>
    </row>
    <row r="635" spans="1:8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G635" s="5" t="s">
        <v>13</v>
      </c>
      <c r="H635" s="45" t="s">
        <v>13</v>
      </c>
    </row>
    <row r="636" spans="1:8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G636" s="5" t="s">
        <v>13</v>
      </c>
      <c r="H636" s="45" t="s">
        <v>13</v>
      </c>
    </row>
    <row r="637" spans="1:8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G637" s="5" t="s">
        <v>13</v>
      </c>
      <c r="H637" s="45" t="s">
        <v>13</v>
      </c>
    </row>
    <row r="638" spans="1:8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G638" s="5" t="s">
        <v>13</v>
      </c>
      <c r="H638" s="45" t="s">
        <v>13</v>
      </c>
    </row>
    <row r="639" spans="1:8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G639" s="5" t="s">
        <v>13</v>
      </c>
      <c r="H639" s="45" t="s">
        <v>13</v>
      </c>
    </row>
    <row r="640" spans="1:8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G640" s="5" t="s">
        <v>13</v>
      </c>
      <c r="H640" s="45" t="s">
        <v>13</v>
      </c>
    </row>
    <row r="641" spans="1:8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G641" s="5" t="s">
        <v>13</v>
      </c>
      <c r="H641" s="45" t="s">
        <v>13</v>
      </c>
    </row>
    <row r="642" spans="1:8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G642" s="5" t="s">
        <v>13</v>
      </c>
      <c r="H642" s="45" t="s">
        <v>13</v>
      </c>
    </row>
    <row r="643" spans="1:8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G643" s="5" t="s">
        <v>13</v>
      </c>
      <c r="H643" s="45" t="s">
        <v>13</v>
      </c>
    </row>
    <row r="644" spans="1:8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G644" s="5" t="s">
        <v>13</v>
      </c>
      <c r="H644" s="45" t="s">
        <v>13</v>
      </c>
    </row>
    <row r="645" spans="1:8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G645" s="5" t="s">
        <v>13</v>
      </c>
      <c r="H645" s="45" t="s">
        <v>13</v>
      </c>
    </row>
    <row r="646" spans="1:8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G646" s="5" t="s">
        <v>13</v>
      </c>
      <c r="H646" s="45" t="s">
        <v>13</v>
      </c>
    </row>
    <row r="647" spans="1:8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G647" s="5" t="s">
        <v>13</v>
      </c>
      <c r="H647" s="45" t="s">
        <v>13</v>
      </c>
    </row>
    <row r="648" spans="1:8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G648" s="5" t="s">
        <v>13</v>
      </c>
      <c r="H648" s="45" t="s">
        <v>13</v>
      </c>
    </row>
    <row r="649" spans="1:8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G649" s="5" t="s">
        <v>13</v>
      </c>
      <c r="H649" s="45" t="s">
        <v>13</v>
      </c>
    </row>
    <row r="650" spans="1:8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G650" s="5" t="s">
        <v>13</v>
      </c>
      <c r="H650" s="45" t="s">
        <v>13</v>
      </c>
    </row>
    <row r="651" spans="1:8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G651" s="5" t="s">
        <v>13</v>
      </c>
      <c r="H651" s="45" t="s">
        <v>13</v>
      </c>
    </row>
    <row r="652" spans="1:8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G652" s="5" t="s">
        <v>13</v>
      </c>
      <c r="H652" s="45" t="s">
        <v>13</v>
      </c>
    </row>
    <row r="653" spans="1:8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G653" s="5" t="s">
        <v>13</v>
      </c>
      <c r="H653" s="45" t="s">
        <v>13</v>
      </c>
    </row>
    <row r="654" spans="1:8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G654" s="5" t="s">
        <v>13</v>
      </c>
      <c r="H654" s="45" t="s">
        <v>13</v>
      </c>
    </row>
    <row r="655" spans="1:8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G655" s="5" t="s">
        <v>13</v>
      </c>
      <c r="H655" s="45" t="s">
        <v>13</v>
      </c>
    </row>
    <row r="656" spans="1:8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G656" s="5" t="s">
        <v>13</v>
      </c>
      <c r="H656" s="45" t="s">
        <v>13</v>
      </c>
    </row>
    <row r="657" spans="1:8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G657" s="5" t="s">
        <v>13</v>
      </c>
      <c r="H657" s="45" t="s">
        <v>13</v>
      </c>
    </row>
    <row r="658" spans="1:8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G658" s="5" t="s">
        <v>13</v>
      </c>
      <c r="H658" s="45" t="s">
        <v>13</v>
      </c>
    </row>
    <row r="659" spans="1:8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G659" s="5" t="s">
        <v>13</v>
      </c>
      <c r="H659" s="45" t="s">
        <v>13</v>
      </c>
    </row>
    <row r="660" spans="1:8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G660" s="5" t="s">
        <v>13</v>
      </c>
      <c r="H660" s="45" t="s">
        <v>13</v>
      </c>
    </row>
    <row r="661" spans="1:8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G661" s="5" t="s">
        <v>13</v>
      </c>
      <c r="H661" s="45" t="s">
        <v>13</v>
      </c>
    </row>
    <row r="662" spans="1:8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G662" s="5" t="s">
        <v>13</v>
      </c>
      <c r="H662" s="45" t="s">
        <v>13</v>
      </c>
    </row>
    <row r="663" spans="1:8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G663" s="5" t="s">
        <v>13</v>
      </c>
      <c r="H663" s="45" t="s">
        <v>13</v>
      </c>
    </row>
    <row r="664" spans="1:8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G664" s="5" t="s">
        <v>13</v>
      </c>
      <c r="H664" s="45" t="s">
        <v>13</v>
      </c>
    </row>
    <row r="665" spans="1:8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G665" s="5" t="s">
        <v>13</v>
      </c>
      <c r="H665" s="45" t="s">
        <v>13</v>
      </c>
    </row>
    <row r="666" spans="1:8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G666" s="5" t="s">
        <v>13</v>
      </c>
      <c r="H666" s="45" t="s">
        <v>13</v>
      </c>
    </row>
    <row r="667" spans="1:8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G667" s="5" t="s">
        <v>13</v>
      </c>
      <c r="H667" s="45" t="s">
        <v>13</v>
      </c>
    </row>
    <row r="668" spans="1:8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G668" s="5" t="s">
        <v>13</v>
      </c>
      <c r="H668" s="45" t="s">
        <v>13</v>
      </c>
    </row>
    <row r="669" spans="1:8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G669" s="5" t="s">
        <v>13</v>
      </c>
      <c r="H669" s="45" t="s">
        <v>13</v>
      </c>
    </row>
    <row r="670" spans="1:8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G670" s="5" t="s">
        <v>13</v>
      </c>
      <c r="H670" s="45" t="s">
        <v>13</v>
      </c>
    </row>
    <row r="671" spans="1:8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G671" s="5" t="s">
        <v>13</v>
      </c>
      <c r="H671" s="45" t="s">
        <v>13</v>
      </c>
    </row>
    <row r="672" spans="1:8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G672" s="5" t="s">
        <v>13</v>
      </c>
      <c r="H672" s="45" t="s">
        <v>13</v>
      </c>
    </row>
    <row r="673" spans="1:8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G673" s="5" t="s">
        <v>13</v>
      </c>
      <c r="H673" s="45" t="s">
        <v>13</v>
      </c>
    </row>
    <row r="674" spans="1:8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G674" s="5" t="s">
        <v>13</v>
      </c>
      <c r="H674" s="45" t="s">
        <v>13</v>
      </c>
    </row>
    <row r="675" spans="1:8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G675" s="5" t="s">
        <v>13</v>
      </c>
      <c r="H675" s="45" t="s">
        <v>13</v>
      </c>
    </row>
    <row r="676" spans="1:8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G676" s="5" t="s">
        <v>13</v>
      </c>
      <c r="H676" s="45" t="s">
        <v>13</v>
      </c>
    </row>
    <row r="677" spans="1:8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G677" s="5" t="s">
        <v>13</v>
      </c>
      <c r="H677" s="45" t="s">
        <v>13</v>
      </c>
    </row>
    <row r="678" spans="1:8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G678" s="5" t="s">
        <v>13</v>
      </c>
      <c r="H678" s="45" t="s">
        <v>13</v>
      </c>
    </row>
    <row r="679" spans="1:8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G679" s="5" t="s">
        <v>13</v>
      </c>
      <c r="H679" s="45" t="s">
        <v>13</v>
      </c>
    </row>
    <row r="680" spans="1:8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G680" s="5" t="s">
        <v>13</v>
      </c>
      <c r="H680" s="45" t="s">
        <v>13</v>
      </c>
    </row>
    <row r="681" spans="1:8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G681" s="5" t="s">
        <v>13</v>
      </c>
      <c r="H681" s="45" t="s">
        <v>13</v>
      </c>
    </row>
    <row r="682" spans="1:8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G682" s="5" t="s">
        <v>13</v>
      </c>
      <c r="H682" s="45" t="s">
        <v>13</v>
      </c>
    </row>
    <row r="683" spans="1:8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G683" s="5" t="s">
        <v>13</v>
      </c>
      <c r="H683" s="45" t="s">
        <v>13</v>
      </c>
    </row>
    <row r="684" spans="1:8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G684" s="5" t="s">
        <v>13</v>
      </c>
      <c r="H684" s="45" t="s">
        <v>13</v>
      </c>
    </row>
    <row r="685" spans="1:8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G685" s="5" t="s">
        <v>13</v>
      </c>
      <c r="H685" s="45" t="s">
        <v>13</v>
      </c>
    </row>
    <row r="686" spans="1:8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G686" s="5" t="s">
        <v>13</v>
      </c>
      <c r="H686" s="45" t="s">
        <v>13</v>
      </c>
    </row>
    <row r="687" spans="1:8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G687" s="5" t="s">
        <v>13</v>
      </c>
      <c r="H687" s="45" t="s">
        <v>13</v>
      </c>
    </row>
    <row r="688" spans="1:8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G688" s="5" t="s">
        <v>13</v>
      </c>
      <c r="H688" s="45" t="s">
        <v>13</v>
      </c>
    </row>
    <row r="689" spans="1:8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G689" s="5" t="s">
        <v>13</v>
      </c>
      <c r="H689" s="45" t="s">
        <v>13</v>
      </c>
    </row>
    <row r="690" spans="1:8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G690" s="5" t="s">
        <v>13</v>
      </c>
      <c r="H690" s="45" t="s">
        <v>13</v>
      </c>
    </row>
    <row r="691" spans="1:8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G691" s="5" t="s">
        <v>13</v>
      </c>
      <c r="H691" s="45" t="s">
        <v>13</v>
      </c>
    </row>
    <row r="692" spans="1:8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G692" s="5" t="s">
        <v>13</v>
      </c>
      <c r="H692" s="45" t="s">
        <v>13</v>
      </c>
    </row>
    <row r="693" spans="1:8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G693" s="5" t="s">
        <v>13</v>
      </c>
      <c r="H693" s="45" t="s">
        <v>13</v>
      </c>
    </row>
    <row r="694" spans="1:8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G694" s="5" t="s">
        <v>13</v>
      </c>
      <c r="H694" s="45" t="s">
        <v>13</v>
      </c>
    </row>
    <row r="695" spans="1:8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G695" s="5" t="s">
        <v>13</v>
      </c>
      <c r="H695" s="45" t="s">
        <v>13</v>
      </c>
    </row>
    <row r="696" spans="1:8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G696" s="5" t="s">
        <v>13</v>
      </c>
      <c r="H696" s="45" t="s">
        <v>13</v>
      </c>
    </row>
    <row r="697" spans="1:8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G697" s="5" t="s">
        <v>13</v>
      </c>
      <c r="H697" s="45" t="s">
        <v>13</v>
      </c>
    </row>
    <row r="698" spans="1:8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G698" s="5" t="s">
        <v>13</v>
      </c>
      <c r="H698" s="45" t="s">
        <v>13</v>
      </c>
    </row>
    <row r="699" spans="1:8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G699" s="5" t="s">
        <v>13</v>
      </c>
      <c r="H699" s="45" t="s">
        <v>13</v>
      </c>
    </row>
    <row r="700" spans="1:8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G700" s="5" t="s">
        <v>13</v>
      </c>
      <c r="H700" s="45" t="s">
        <v>13</v>
      </c>
    </row>
    <row r="701" spans="1:8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G701" s="5" t="s">
        <v>13</v>
      </c>
      <c r="H701" s="45" t="s">
        <v>13</v>
      </c>
    </row>
    <row r="702" spans="1:8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G702" s="5" t="s">
        <v>13</v>
      </c>
      <c r="H702" s="45" t="s">
        <v>13</v>
      </c>
    </row>
    <row r="703" spans="1:8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G703" s="5" t="s">
        <v>13</v>
      </c>
      <c r="H703" s="45" t="s">
        <v>13</v>
      </c>
    </row>
    <row r="704" spans="1:8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G704" s="5" t="s">
        <v>13</v>
      </c>
      <c r="H704" s="45" t="s">
        <v>13</v>
      </c>
    </row>
    <row r="705" spans="1:8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G705" s="5" t="s">
        <v>13</v>
      </c>
      <c r="H705" s="45" t="s">
        <v>13</v>
      </c>
    </row>
    <row r="706" spans="1:8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G706" s="5" t="s">
        <v>13</v>
      </c>
      <c r="H706" s="45" t="s">
        <v>13</v>
      </c>
    </row>
    <row r="707" spans="1:8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G707" s="5" t="s">
        <v>13</v>
      </c>
      <c r="H707" s="45" t="s">
        <v>13</v>
      </c>
    </row>
    <row r="708" spans="1:8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G708" s="5" t="s">
        <v>13</v>
      </c>
      <c r="H708" s="45" t="s">
        <v>13</v>
      </c>
    </row>
    <row r="709" spans="1:8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G709" s="5" t="s">
        <v>13</v>
      </c>
      <c r="H709" s="45" t="s">
        <v>13</v>
      </c>
    </row>
    <row r="710" spans="1:8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G710" s="5" t="s">
        <v>13</v>
      </c>
      <c r="H710" s="45" t="s">
        <v>13</v>
      </c>
    </row>
    <row r="711" spans="1:8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G711" s="5" t="s">
        <v>13</v>
      </c>
      <c r="H711" s="45" t="s">
        <v>13</v>
      </c>
    </row>
    <row r="712" spans="1:8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G712" s="5" t="s">
        <v>13</v>
      </c>
      <c r="H712" s="45" t="s">
        <v>13</v>
      </c>
    </row>
    <row r="713" spans="1:8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G713" s="5" t="s">
        <v>13</v>
      </c>
      <c r="H713" s="45" t="s">
        <v>13</v>
      </c>
    </row>
    <row r="714" spans="1:8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G714" s="5" t="s">
        <v>13</v>
      </c>
      <c r="H714" s="45" t="s">
        <v>13</v>
      </c>
    </row>
    <row r="715" spans="1:8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G715" s="5" t="s">
        <v>13</v>
      </c>
      <c r="H715" s="45" t="s">
        <v>13</v>
      </c>
    </row>
    <row r="716" spans="1:8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G716" s="5" t="s">
        <v>13</v>
      </c>
      <c r="H716" s="45" t="s">
        <v>13</v>
      </c>
    </row>
    <row r="717" spans="1:8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G717" s="5" t="s">
        <v>13</v>
      </c>
      <c r="H717" s="45" t="s">
        <v>13</v>
      </c>
    </row>
    <row r="718" spans="1:8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G718" s="5" t="s">
        <v>13</v>
      </c>
      <c r="H718" s="45" t="s">
        <v>13</v>
      </c>
    </row>
    <row r="719" spans="1:8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G719" s="5" t="s">
        <v>13</v>
      </c>
      <c r="H719" s="45" t="s">
        <v>13</v>
      </c>
    </row>
    <row r="720" spans="1:8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G720" s="5" t="s">
        <v>13</v>
      </c>
      <c r="H720" s="45" t="s">
        <v>13</v>
      </c>
    </row>
    <row r="721" spans="1:8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G721" s="5" t="s">
        <v>13</v>
      </c>
      <c r="H721" s="45" t="s">
        <v>13</v>
      </c>
    </row>
    <row r="722" spans="1:8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G722" s="5" t="s">
        <v>13</v>
      </c>
      <c r="H722" s="45" t="s">
        <v>13</v>
      </c>
    </row>
    <row r="723" spans="1:8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G723" s="5" t="s">
        <v>13</v>
      </c>
      <c r="H723" s="45" t="s">
        <v>13</v>
      </c>
    </row>
    <row r="724" spans="1:8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G724" s="5" t="s">
        <v>13</v>
      </c>
      <c r="H724" s="45" t="s">
        <v>13</v>
      </c>
    </row>
    <row r="725" spans="1:8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G725" s="5" t="s">
        <v>13</v>
      </c>
      <c r="H725" s="45" t="s">
        <v>13</v>
      </c>
    </row>
    <row r="726" spans="1:8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G726" s="5" t="s">
        <v>13</v>
      </c>
      <c r="H726" s="45" t="s">
        <v>13</v>
      </c>
    </row>
    <row r="727" spans="1:8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G727" s="5" t="s">
        <v>13</v>
      </c>
      <c r="H727" s="45" t="s">
        <v>13</v>
      </c>
    </row>
    <row r="728" spans="1:8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G728" s="5" t="s">
        <v>13</v>
      </c>
      <c r="H728" s="45" t="s">
        <v>13</v>
      </c>
    </row>
    <row r="729" spans="1:8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G729" s="5" t="s">
        <v>13</v>
      </c>
      <c r="H729" s="45" t="s">
        <v>13</v>
      </c>
    </row>
    <row r="730" spans="1:8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G730" s="5" t="s">
        <v>13</v>
      </c>
      <c r="H730" s="45" t="s">
        <v>13</v>
      </c>
    </row>
    <row r="731" spans="1:8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G731" s="5" t="s">
        <v>13</v>
      </c>
      <c r="H731" s="45" t="s">
        <v>13</v>
      </c>
    </row>
    <row r="732" spans="1:8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G732" s="5" t="s">
        <v>13</v>
      </c>
      <c r="H732" s="45" t="s">
        <v>13</v>
      </c>
    </row>
    <row r="733" spans="1:8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G733" s="5" t="s">
        <v>13</v>
      </c>
      <c r="H733" s="45" t="s">
        <v>13</v>
      </c>
    </row>
    <row r="734" spans="1:8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G734" s="5" t="s">
        <v>13</v>
      </c>
      <c r="H734" s="45" t="s">
        <v>13</v>
      </c>
    </row>
    <row r="735" spans="1:8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G735" s="5" t="s">
        <v>13</v>
      </c>
      <c r="H735" s="45" t="s">
        <v>13</v>
      </c>
    </row>
    <row r="736" spans="1:8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G736" s="5" t="s">
        <v>13</v>
      </c>
      <c r="H736" s="45" t="s">
        <v>13</v>
      </c>
    </row>
    <row r="737" spans="1:8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G737" s="5" t="s">
        <v>13</v>
      </c>
      <c r="H737" s="45" t="s">
        <v>13</v>
      </c>
    </row>
    <row r="738" spans="1:8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G738" s="5" t="s">
        <v>13</v>
      </c>
      <c r="H738" s="45" t="s">
        <v>13</v>
      </c>
    </row>
    <row r="739" spans="1:8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G739" s="5" t="s">
        <v>13</v>
      </c>
      <c r="H739" s="45" t="s">
        <v>13</v>
      </c>
    </row>
    <row r="740" spans="1:8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G740" s="5" t="s">
        <v>13</v>
      </c>
      <c r="H740" s="45" t="s">
        <v>13</v>
      </c>
    </row>
    <row r="741" spans="1:8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G741" s="5" t="s">
        <v>13</v>
      </c>
      <c r="H741" s="45" t="s">
        <v>13</v>
      </c>
    </row>
    <row r="742" spans="1:8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G742" s="5" t="s">
        <v>13</v>
      </c>
      <c r="H742" s="45" t="s">
        <v>13</v>
      </c>
    </row>
    <row r="743" spans="1:8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G743" s="5" t="s">
        <v>13</v>
      </c>
      <c r="H743" s="45" t="s">
        <v>13</v>
      </c>
    </row>
    <row r="744" spans="1:8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G744" s="5" t="s">
        <v>13</v>
      </c>
      <c r="H744" s="45" t="s">
        <v>13</v>
      </c>
    </row>
    <row r="745" spans="1:8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G745" s="5" t="s">
        <v>13</v>
      </c>
      <c r="H745" s="45" t="s">
        <v>13</v>
      </c>
    </row>
    <row r="746" spans="1:8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G746" s="5" t="s">
        <v>13</v>
      </c>
      <c r="H746" s="45" t="s">
        <v>13</v>
      </c>
    </row>
    <row r="747" spans="1:8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G747" s="5" t="s">
        <v>13</v>
      </c>
      <c r="H747" s="45" t="s">
        <v>13</v>
      </c>
    </row>
    <row r="748" spans="1:8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G748" s="5" t="s">
        <v>13</v>
      </c>
      <c r="H748" s="45" t="s">
        <v>13</v>
      </c>
    </row>
    <row r="749" spans="1:8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G749" s="5" t="s">
        <v>13</v>
      </c>
      <c r="H749" s="45" t="s">
        <v>13</v>
      </c>
    </row>
    <row r="750" spans="1:8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G750" s="5" t="s">
        <v>13</v>
      </c>
      <c r="H750" s="45" t="s">
        <v>13</v>
      </c>
    </row>
    <row r="751" spans="1:8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G751" s="5" t="s">
        <v>13</v>
      </c>
      <c r="H751" s="45" t="s">
        <v>13</v>
      </c>
    </row>
    <row r="752" spans="1:8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G752" s="5" t="s">
        <v>13</v>
      </c>
      <c r="H752" s="45" t="s">
        <v>13</v>
      </c>
    </row>
    <row r="753" spans="1:8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G753" s="5" t="s">
        <v>13</v>
      </c>
      <c r="H753" s="45" t="s">
        <v>13</v>
      </c>
    </row>
    <row r="754" spans="1:8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G754" s="5" t="s">
        <v>13</v>
      </c>
      <c r="H754" s="45" t="s">
        <v>13</v>
      </c>
    </row>
    <row r="755" spans="1:8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G755" s="5" t="s">
        <v>13</v>
      </c>
      <c r="H755" s="45" t="s">
        <v>13</v>
      </c>
    </row>
    <row r="756" spans="1:8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G756" s="5" t="s">
        <v>13</v>
      </c>
      <c r="H756" s="45" t="s">
        <v>13</v>
      </c>
    </row>
    <row r="757" spans="1:8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G757" s="5" t="s">
        <v>13</v>
      </c>
      <c r="H757" s="45" t="s">
        <v>13</v>
      </c>
    </row>
    <row r="758" spans="1:8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G758" s="5" t="s">
        <v>13</v>
      </c>
      <c r="H758" s="45" t="s">
        <v>13</v>
      </c>
    </row>
    <row r="759" spans="1:8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G759" s="5" t="s">
        <v>13</v>
      </c>
      <c r="H759" s="45" t="s">
        <v>13</v>
      </c>
    </row>
    <row r="760" spans="1:8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G760" s="5" t="s">
        <v>13</v>
      </c>
      <c r="H760" s="45" t="s">
        <v>13</v>
      </c>
    </row>
    <row r="761" spans="1:8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G761" s="5" t="s">
        <v>13</v>
      </c>
      <c r="H761" s="45" t="s">
        <v>13</v>
      </c>
    </row>
    <row r="762" spans="1:8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G762" s="5" t="s">
        <v>13</v>
      </c>
      <c r="H762" s="45" t="s">
        <v>13</v>
      </c>
    </row>
    <row r="763" spans="1:8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G763" s="5" t="s">
        <v>13</v>
      </c>
      <c r="H763" s="45" t="s">
        <v>13</v>
      </c>
    </row>
    <row r="764" spans="1:8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G764" s="5" t="s">
        <v>13</v>
      </c>
      <c r="H764" s="45" t="s">
        <v>13</v>
      </c>
    </row>
    <row r="765" spans="1:8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G765" s="5" t="s">
        <v>13</v>
      </c>
      <c r="H765" s="45" t="s">
        <v>13</v>
      </c>
    </row>
    <row r="766" spans="1:8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G766" s="5" t="s">
        <v>13</v>
      </c>
      <c r="H766" s="45" t="s">
        <v>13</v>
      </c>
    </row>
    <row r="767" spans="1:8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G767" s="5" t="s">
        <v>13</v>
      </c>
      <c r="H767" s="45" t="s">
        <v>13</v>
      </c>
    </row>
    <row r="768" spans="1:8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G768" s="5" t="s">
        <v>13</v>
      </c>
      <c r="H768" s="45" t="s">
        <v>13</v>
      </c>
    </row>
    <row r="769" spans="1:8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G769" s="5" t="s">
        <v>13</v>
      </c>
      <c r="H769" s="45" t="s">
        <v>13</v>
      </c>
    </row>
    <row r="770" spans="1:8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G770" s="5" t="s">
        <v>13</v>
      </c>
      <c r="H770" s="45" t="s">
        <v>13</v>
      </c>
    </row>
    <row r="771" spans="1:8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G771" s="5" t="s">
        <v>13</v>
      </c>
      <c r="H771" s="45" t="s">
        <v>13</v>
      </c>
    </row>
    <row r="772" spans="1:8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G772" s="5" t="s">
        <v>13</v>
      </c>
      <c r="H772" s="45" t="s">
        <v>13</v>
      </c>
    </row>
    <row r="773" spans="1:8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G773" s="5" t="s">
        <v>13</v>
      </c>
      <c r="H773" s="45" t="s">
        <v>13</v>
      </c>
    </row>
    <row r="774" spans="1:8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G774" s="5" t="s">
        <v>13</v>
      </c>
      <c r="H774" s="45" t="s">
        <v>13</v>
      </c>
    </row>
    <row r="775" spans="1:8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G775" s="5" t="s">
        <v>13</v>
      </c>
      <c r="H775" s="45" t="s">
        <v>13</v>
      </c>
    </row>
    <row r="776" spans="1:8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G776" s="5" t="s">
        <v>13</v>
      </c>
      <c r="H776" s="45" t="s">
        <v>13</v>
      </c>
    </row>
    <row r="777" spans="1:8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G777" s="5" t="s">
        <v>13</v>
      </c>
      <c r="H777" s="45" t="s">
        <v>13</v>
      </c>
    </row>
    <row r="778" spans="1:8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G778" s="5" t="s">
        <v>13</v>
      </c>
      <c r="H778" s="45" t="s">
        <v>13</v>
      </c>
    </row>
    <row r="779" spans="1:8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G779" s="5" t="s">
        <v>13</v>
      </c>
      <c r="H779" s="45" t="s">
        <v>13</v>
      </c>
    </row>
    <row r="780" spans="1:8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G780" s="5" t="s">
        <v>13</v>
      </c>
      <c r="H780" s="45" t="s">
        <v>13</v>
      </c>
    </row>
    <row r="781" spans="1:8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G781" s="5" t="s">
        <v>13</v>
      </c>
      <c r="H781" s="45" t="s">
        <v>13</v>
      </c>
    </row>
    <row r="782" spans="1:8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G782" s="5" t="s">
        <v>13</v>
      </c>
      <c r="H782" s="45" t="s">
        <v>13</v>
      </c>
    </row>
    <row r="783" spans="1:8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G783" s="5" t="s">
        <v>13</v>
      </c>
      <c r="H783" s="45" t="s">
        <v>13</v>
      </c>
    </row>
    <row r="784" spans="1:8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G784" s="5" t="s">
        <v>13</v>
      </c>
      <c r="H784" s="45" t="s">
        <v>13</v>
      </c>
    </row>
    <row r="785" spans="1:8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G785" s="5" t="s">
        <v>13</v>
      </c>
      <c r="H785" s="45" t="s">
        <v>13</v>
      </c>
    </row>
    <row r="786" spans="1:8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G786" s="5" t="s">
        <v>13</v>
      </c>
      <c r="H786" s="45" t="s">
        <v>13</v>
      </c>
    </row>
    <row r="787" spans="1:8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G787" s="5" t="s">
        <v>13</v>
      </c>
      <c r="H787" s="45" t="s">
        <v>13</v>
      </c>
    </row>
    <row r="788" spans="1:8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G788" s="5" t="s">
        <v>13</v>
      </c>
      <c r="H788" s="45" t="s">
        <v>13</v>
      </c>
    </row>
    <row r="789" spans="1:8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G789" s="5" t="s">
        <v>13</v>
      </c>
      <c r="H789" s="45" t="s">
        <v>13</v>
      </c>
    </row>
    <row r="790" spans="1:8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G790" s="5" t="s">
        <v>13</v>
      </c>
      <c r="H790" s="45" t="s">
        <v>13</v>
      </c>
    </row>
    <row r="791" spans="1:8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G791" s="5" t="s">
        <v>13</v>
      </c>
      <c r="H791" s="45" t="s">
        <v>13</v>
      </c>
    </row>
    <row r="792" spans="1:8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G792" s="5" t="s">
        <v>13</v>
      </c>
      <c r="H792" s="45" t="s">
        <v>13</v>
      </c>
    </row>
    <row r="793" spans="1:8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G793" s="5" t="s">
        <v>13</v>
      </c>
      <c r="H793" s="45" t="s">
        <v>13</v>
      </c>
    </row>
    <row r="794" spans="1:8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G794" s="5" t="s">
        <v>13</v>
      </c>
      <c r="H794" s="45" t="s">
        <v>13</v>
      </c>
    </row>
    <row r="795" spans="1:8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G795" s="5" t="s">
        <v>13</v>
      </c>
      <c r="H795" s="45" t="s">
        <v>13</v>
      </c>
    </row>
    <row r="796" spans="1:8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G796" s="5" t="s">
        <v>13</v>
      </c>
      <c r="H796" s="45" t="s">
        <v>13</v>
      </c>
    </row>
    <row r="797" spans="1:8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G797" s="5" t="s">
        <v>13</v>
      </c>
      <c r="H797" s="45" t="s">
        <v>13</v>
      </c>
    </row>
    <row r="798" spans="1:8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G798" s="5" t="s">
        <v>13</v>
      </c>
      <c r="H798" s="45" t="s">
        <v>13</v>
      </c>
    </row>
    <row r="799" spans="1:8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G799" s="5" t="s">
        <v>13</v>
      </c>
      <c r="H799" s="45" t="s">
        <v>13</v>
      </c>
    </row>
    <row r="800" spans="1:8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G800" s="5" t="s">
        <v>13</v>
      </c>
      <c r="H800" s="45" t="s">
        <v>13</v>
      </c>
    </row>
    <row r="801" spans="1:8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G801" s="5" t="s">
        <v>13</v>
      </c>
      <c r="H801" s="45" t="s">
        <v>13</v>
      </c>
    </row>
    <row r="802" spans="1:8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G802" s="5" t="s">
        <v>13</v>
      </c>
      <c r="H802" s="45" t="s">
        <v>13</v>
      </c>
    </row>
    <row r="803" spans="1:8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G803" s="5" t="s">
        <v>13</v>
      </c>
      <c r="H803" s="45" t="s">
        <v>13</v>
      </c>
    </row>
    <row r="804" spans="1:8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G804" s="5" t="s">
        <v>13</v>
      </c>
      <c r="H804" s="45" t="s">
        <v>13</v>
      </c>
    </row>
    <row r="805" spans="1:8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G805" s="5" t="s">
        <v>13</v>
      </c>
      <c r="H805" s="45" t="s">
        <v>13</v>
      </c>
    </row>
    <row r="806" spans="1:8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G806" s="5" t="s">
        <v>13</v>
      </c>
      <c r="H806" s="45" t="s">
        <v>13</v>
      </c>
    </row>
    <row r="807" spans="1:8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G807" s="5" t="s">
        <v>13</v>
      </c>
      <c r="H807" s="45" t="s">
        <v>13</v>
      </c>
    </row>
    <row r="808" spans="1:8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G808" s="5" t="s">
        <v>13</v>
      </c>
      <c r="H808" s="45" t="s">
        <v>13</v>
      </c>
    </row>
    <row r="809" spans="1:8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G809" s="5" t="s">
        <v>13</v>
      </c>
      <c r="H809" s="45" t="s">
        <v>13</v>
      </c>
    </row>
    <row r="810" spans="1:8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G810" s="5" t="s">
        <v>13</v>
      </c>
      <c r="H810" s="45" t="s">
        <v>13</v>
      </c>
    </row>
    <row r="811" spans="1:8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G811" s="5" t="s">
        <v>13</v>
      </c>
      <c r="H811" s="45" t="s">
        <v>13</v>
      </c>
    </row>
    <row r="812" spans="1:8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G812" s="5" t="s">
        <v>13</v>
      </c>
      <c r="H812" s="45" t="s">
        <v>13</v>
      </c>
    </row>
    <row r="813" spans="1:8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G813" s="5" t="s">
        <v>13</v>
      </c>
      <c r="H813" s="45" t="s">
        <v>13</v>
      </c>
    </row>
    <row r="814" spans="1:8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G814" s="5" t="s">
        <v>13</v>
      </c>
      <c r="H814" s="45" t="s">
        <v>13</v>
      </c>
    </row>
    <row r="815" spans="1:8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G815" s="5" t="s">
        <v>13</v>
      </c>
      <c r="H815" s="45" t="s">
        <v>13</v>
      </c>
    </row>
    <row r="816" spans="1:8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G816" s="5" t="s">
        <v>13</v>
      </c>
      <c r="H816" s="45" t="s">
        <v>13</v>
      </c>
    </row>
    <row r="817" spans="1:8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G817" s="5" t="s">
        <v>13</v>
      </c>
      <c r="H817" s="45" t="s">
        <v>13</v>
      </c>
    </row>
    <row r="818" spans="1:8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G818" s="5" t="s">
        <v>13</v>
      </c>
      <c r="H818" s="45" t="s">
        <v>13</v>
      </c>
    </row>
    <row r="819" spans="1:8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G819" s="5" t="s">
        <v>13</v>
      </c>
      <c r="H819" s="45" t="s">
        <v>13</v>
      </c>
    </row>
    <row r="820" spans="1:8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G820" s="5" t="s">
        <v>13</v>
      </c>
      <c r="H820" s="45" t="s">
        <v>13</v>
      </c>
    </row>
    <row r="821" spans="1:8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G821" s="5" t="s">
        <v>13</v>
      </c>
      <c r="H821" s="45" t="s">
        <v>13</v>
      </c>
    </row>
    <row r="822" spans="1:8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G822" s="5" t="s">
        <v>13</v>
      </c>
      <c r="H822" s="45" t="s">
        <v>13</v>
      </c>
    </row>
    <row r="823" spans="1:8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G823" s="5" t="s">
        <v>13</v>
      </c>
      <c r="H823" s="45" t="s">
        <v>13</v>
      </c>
    </row>
    <row r="824" spans="1:8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G824" s="5" t="s">
        <v>13</v>
      </c>
      <c r="H824" s="45" t="s">
        <v>13</v>
      </c>
    </row>
    <row r="825" spans="1:8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G825" s="5" t="s">
        <v>13</v>
      </c>
      <c r="H825" s="45" t="s">
        <v>13</v>
      </c>
    </row>
    <row r="826" spans="1:8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G826" s="5" t="s">
        <v>13</v>
      </c>
      <c r="H826" s="45" t="s">
        <v>13</v>
      </c>
    </row>
    <row r="827" spans="1:8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G827" s="5" t="s">
        <v>13</v>
      </c>
      <c r="H827" s="45" t="s">
        <v>13</v>
      </c>
    </row>
    <row r="828" spans="1:8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G828" s="5" t="s">
        <v>13</v>
      </c>
      <c r="H828" s="45" t="s">
        <v>13</v>
      </c>
    </row>
    <row r="829" spans="1:8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G829" s="5" t="s">
        <v>13</v>
      </c>
      <c r="H829" s="45" t="s">
        <v>13</v>
      </c>
    </row>
    <row r="830" spans="1:8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G830" s="5" t="s">
        <v>13</v>
      </c>
      <c r="H830" s="45" t="s">
        <v>13</v>
      </c>
    </row>
    <row r="831" spans="1:8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G831" s="5" t="s">
        <v>13</v>
      </c>
      <c r="H831" s="45" t="s">
        <v>13</v>
      </c>
    </row>
    <row r="832" spans="1:8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G832" s="5" t="s">
        <v>13</v>
      </c>
      <c r="H832" s="45" t="s">
        <v>13</v>
      </c>
    </row>
    <row r="833" spans="1:8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G833" s="5" t="s">
        <v>13</v>
      </c>
      <c r="H833" s="45" t="s">
        <v>13</v>
      </c>
    </row>
    <row r="834" spans="1:8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G834" s="5" t="s">
        <v>13</v>
      </c>
      <c r="H834" s="45" t="s">
        <v>13</v>
      </c>
    </row>
    <row r="835" spans="1:8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G835" s="5" t="s">
        <v>13</v>
      </c>
      <c r="H835" s="45" t="s">
        <v>13</v>
      </c>
    </row>
    <row r="836" spans="1:8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G836" s="5" t="s">
        <v>13</v>
      </c>
      <c r="H836" s="45" t="s">
        <v>13</v>
      </c>
    </row>
    <row r="837" spans="1:8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G837" s="5" t="s">
        <v>13</v>
      </c>
      <c r="H837" s="45" t="s">
        <v>13</v>
      </c>
    </row>
    <row r="838" spans="1:8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G838" s="5" t="s">
        <v>13</v>
      </c>
      <c r="H838" s="45" t="s">
        <v>13</v>
      </c>
    </row>
    <row r="839" spans="1:8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G839" s="5" t="s">
        <v>13</v>
      </c>
      <c r="H839" s="45" t="s">
        <v>13</v>
      </c>
    </row>
    <row r="840" spans="1:8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G840" s="5" t="s">
        <v>13</v>
      </c>
      <c r="H840" s="45" t="s">
        <v>13</v>
      </c>
    </row>
    <row r="841" spans="1:8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G841" s="5" t="s">
        <v>13</v>
      </c>
      <c r="H841" s="45" t="s">
        <v>13</v>
      </c>
    </row>
    <row r="842" spans="1:8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G842" s="5" t="s">
        <v>13</v>
      </c>
      <c r="H842" s="45" t="s">
        <v>13</v>
      </c>
    </row>
    <row r="843" spans="1:8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G843" s="5" t="s">
        <v>13</v>
      </c>
      <c r="H843" s="45" t="s">
        <v>13</v>
      </c>
    </row>
    <row r="844" spans="1:8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G844" s="5" t="s">
        <v>13</v>
      </c>
      <c r="H844" s="45" t="s">
        <v>13</v>
      </c>
    </row>
    <row r="845" spans="1:8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G845" s="5" t="s">
        <v>13</v>
      </c>
      <c r="H845" s="45" t="s">
        <v>13</v>
      </c>
    </row>
    <row r="846" spans="1:8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G846" s="5" t="s">
        <v>13</v>
      </c>
      <c r="H846" s="45" t="s">
        <v>13</v>
      </c>
    </row>
    <row r="847" spans="1:8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G847" s="5" t="s">
        <v>13</v>
      </c>
      <c r="H847" s="45" t="s">
        <v>13</v>
      </c>
    </row>
    <row r="848" spans="1:8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G848" s="5" t="s">
        <v>13</v>
      </c>
      <c r="H848" s="45" t="s">
        <v>13</v>
      </c>
    </row>
    <row r="849" spans="1:8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G849" s="5" t="s">
        <v>13</v>
      </c>
      <c r="H849" s="45" t="s">
        <v>13</v>
      </c>
    </row>
    <row r="850" spans="1:8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G850" s="5" t="s">
        <v>13</v>
      </c>
      <c r="H850" s="45" t="s">
        <v>13</v>
      </c>
    </row>
    <row r="851" spans="1:8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G851" s="5" t="s">
        <v>13</v>
      </c>
      <c r="H851" s="45" t="s">
        <v>13</v>
      </c>
    </row>
    <row r="852" spans="1:8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G852" s="5" t="s">
        <v>13</v>
      </c>
      <c r="H852" s="45" t="s">
        <v>13</v>
      </c>
    </row>
    <row r="853" spans="1:8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G853" s="5" t="s">
        <v>13</v>
      </c>
      <c r="H853" s="45" t="s">
        <v>13</v>
      </c>
    </row>
    <row r="854" spans="1:8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G854" s="5" t="s">
        <v>13</v>
      </c>
      <c r="H854" s="45" t="s">
        <v>13</v>
      </c>
    </row>
    <row r="855" spans="1:8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G855" s="5" t="s">
        <v>13</v>
      </c>
      <c r="H855" s="45" t="s">
        <v>13</v>
      </c>
    </row>
    <row r="856" spans="1:8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G856" s="5" t="s">
        <v>13</v>
      </c>
      <c r="H856" s="45" t="s">
        <v>13</v>
      </c>
    </row>
    <row r="857" spans="1:8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G857" s="5" t="s">
        <v>13</v>
      </c>
      <c r="H857" s="45" t="s">
        <v>13</v>
      </c>
    </row>
    <row r="858" spans="1:8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G858" s="5" t="s">
        <v>13</v>
      </c>
      <c r="H858" s="45" t="s">
        <v>13</v>
      </c>
    </row>
    <row r="859" spans="1:8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G859" s="5" t="s">
        <v>13</v>
      </c>
      <c r="H859" s="45" t="s">
        <v>13</v>
      </c>
    </row>
    <row r="860" spans="1:8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G860" s="5" t="s">
        <v>13</v>
      </c>
      <c r="H860" s="45" t="s">
        <v>13</v>
      </c>
    </row>
    <row r="861" spans="1:8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G861" s="5" t="s">
        <v>13</v>
      </c>
      <c r="H861" s="45" t="s">
        <v>13</v>
      </c>
    </row>
    <row r="862" spans="1:8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G862" s="5" t="s">
        <v>13</v>
      </c>
      <c r="H862" s="45" t="s">
        <v>13</v>
      </c>
    </row>
    <row r="863" spans="1:8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G863" s="5" t="s">
        <v>13</v>
      </c>
      <c r="H863" s="45" t="s">
        <v>13</v>
      </c>
    </row>
    <row r="864" spans="1:8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G864" s="5" t="s">
        <v>13</v>
      </c>
      <c r="H864" s="45" t="s">
        <v>13</v>
      </c>
    </row>
    <row r="865" spans="1:8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G865" s="5" t="s">
        <v>13</v>
      </c>
      <c r="H865" s="45" t="s">
        <v>13</v>
      </c>
    </row>
    <row r="866" spans="1:8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G866" s="5" t="s">
        <v>13</v>
      </c>
      <c r="H866" s="45" t="s">
        <v>13</v>
      </c>
    </row>
    <row r="867" spans="1:8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G867" s="5" t="s">
        <v>13</v>
      </c>
      <c r="H867" s="45" t="s">
        <v>13</v>
      </c>
    </row>
    <row r="868" spans="1:8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G868" s="5" t="s">
        <v>13</v>
      </c>
      <c r="H868" s="45" t="s">
        <v>13</v>
      </c>
    </row>
    <row r="869" spans="1:8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G869" s="5" t="s">
        <v>13</v>
      </c>
      <c r="H869" s="45" t="s">
        <v>13</v>
      </c>
    </row>
    <row r="870" spans="1:8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G870" s="5" t="s">
        <v>13</v>
      </c>
      <c r="H870" s="45" t="s">
        <v>13</v>
      </c>
    </row>
    <row r="871" spans="1:8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G871" s="5" t="s">
        <v>13</v>
      </c>
      <c r="H871" s="45" t="s">
        <v>13</v>
      </c>
    </row>
    <row r="872" spans="1:8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G872" s="5" t="s">
        <v>13</v>
      </c>
      <c r="H872" s="45" t="s">
        <v>13</v>
      </c>
    </row>
    <row r="873" spans="1:8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G873" s="5" t="s">
        <v>13</v>
      </c>
      <c r="H873" s="45" t="s">
        <v>13</v>
      </c>
    </row>
    <row r="874" spans="1:8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G874" s="5" t="s">
        <v>13</v>
      </c>
      <c r="H874" s="45" t="s">
        <v>13</v>
      </c>
    </row>
    <row r="875" spans="1:8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G875" s="5" t="s">
        <v>13</v>
      </c>
      <c r="H875" s="45" t="s">
        <v>13</v>
      </c>
    </row>
    <row r="876" spans="1:8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G876" s="5" t="s">
        <v>13</v>
      </c>
      <c r="H876" s="45" t="s">
        <v>13</v>
      </c>
    </row>
    <row r="877" spans="1:8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G877" s="5" t="s">
        <v>13</v>
      </c>
      <c r="H877" s="45" t="s">
        <v>13</v>
      </c>
    </row>
    <row r="878" spans="1:8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G878" s="5" t="s">
        <v>13</v>
      </c>
      <c r="H878" s="45" t="s">
        <v>13</v>
      </c>
    </row>
    <row r="879" spans="1:8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G879" s="5" t="s">
        <v>13</v>
      </c>
      <c r="H879" s="45" t="s">
        <v>13</v>
      </c>
    </row>
    <row r="880" spans="1:8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G880" s="5" t="s">
        <v>13</v>
      </c>
      <c r="H880" s="45" t="s">
        <v>13</v>
      </c>
    </row>
    <row r="881" spans="1:8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G881" s="5" t="s">
        <v>13</v>
      </c>
      <c r="H881" s="45" t="s">
        <v>13</v>
      </c>
    </row>
    <row r="882" spans="1:8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G882" s="5" t="s">
        <v>13</v>
      </c>
      <c r="H882" s="45" t="s">
        <v>13</v>
      </c>
    </row>
    <row r="883" spans="1:8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G883" s="5" t="s">
        <v>13</v>
      </c>
      <c r="H883" s="45" t="s">
        <v>13</v>
      </c>
    </row>
    <row r="884" spans="1:8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G884" s="5" t="s">
        <v>13</v>
      </c>
      <c r="H884" s="45" t="s">
        <v>13</v>
      </c>
    </row>
    <row r="885" spans="1:8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G885" s="5" t="s">
        <v>13</v>
      </c>
      <c r="H885" s="45" t="s">
        <v>13</v>
      </c>
    </row>
    <row r="886" spans="1:8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G886" s="5" t="s">
        <v>13</v>
      </c>
      <c r="H886" s="45" t="s">
        <v>13</v>
      </c>
    </row>
    <row r="887" spans="1:8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G887" s="5" t="s">
        <v>13</v>
      </c>
      <c r="H887" s="45" t="s">
        <v>13</v>
      </c>
    </row>
    <row r="888" spans="1:8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G888" s="5" t="s">
        <v>13</v>
      </c>
      <c r="H888" s="45" t="s">
        <v>13</v>
      </c>
    </row>
    <row r="889" spans="1:8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G889" s="5" t="s">
        <v>13</v>
      </c>
      <c r="H889" s="45" t="s">
        <v>13</v>
      </c>
    </row>
    <row r="890" spans="1:8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G890" s="5" t="s">
        <v>13</v>
      </c>
      <c r="H890" s="45" t="s">
        <v>13</v>
      </c>
    </row>
    <row r="891" spans="1:8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G891" s="5" t="s">
        <v>13</v>
      </c>
      <c r="H891" s="45" t="s">
        <v>13</v>
      </c>
    </row>
    <row r="892" spans="1:8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G892" s="5" t="s">
        <v>13</v>
      </c>
      <c r="H892" s="45" t="s">
        <v>13</v>
      </c>
    </row>
    <row r="893" spans="1:8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G893" s="5" t="s">
        <v>13</v>
      </c>
      <c r="H893" s="45" t="s">
        <v>13</v>
      </c>
    </row>
    <row r="894" spans="1:8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G894" s="5" t="s">
        <v>13</v>
      </c>
      <c r="H894" s="45" t="s">
        <v>13</v>
      </c>
    </row>
    <row r="895" spans="1:8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G895" s="5" t="s">
        <v>13</v>
      </c>
      <c r="H895" s="45" t="s">
        <v>13</v>
      </c>
    </row>
    <row r="896" spans="1:8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G896" s="5" t="s">
        <v>13</v>
      </c>
      <c r="H896" s="45" t="s">
        <v>13</v>
      </c>
    </row>
    <row r="897" spans="1:8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G897" s="5" t="s">
        <v>13</v>
      </c>
      <c r="H897" s="45" t="s">
        <v>13</v>
      </c>
    </row>
    <row r="898" spans="1:8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G898" s="5" t="s">
        <v>13</v>
      </c>
      <c r="H898" s="45" t="s">
        <v>13</v>
      </c>
    </row>
    <row r="899" spans="1:8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G899" s="5" t="s">
        <v>13</v>
      </c>
      <c r="H899" s="45" t="s">
        <v>13</v>
      </c>
    </row>
    <row r="900" spans="1:8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G900" s="5" t="s">
        <v>13</v>
      </c>
      <c r="H900" s="45" t="s">
        <v>13</v>
      </c>
    </row>
    <row r="901" spans="1:8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G901" s="5" t="s">
        <v>13</v>
      </c>
      <c r="H901" s="45" t="s">
        <v>13</v>
      </c>
    </row>
    <row r="902" spans="1:8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G902" s="5" t="s">
        <v>13</v>
      </c>
      <c r="H902" s="45" t="s">
        <v>13</v>
      </c>
    </row>
    <row r="903" spans="1:8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G903" s="5" t="s">
        <v>13</v>
      </c>
      <c r="H903" s="45" t="s">
        <v>13</v>
      </c>
    </row>
    <row r="904" spans="1:8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G904" s="5" t="s">
        <v>13</v>
      </c>
      <c r="H904" s="45" t="s">
        <v>13</v>
      </c>
    </row>
    <row r="905" spans="1:8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G905" s="5" t="s">
        <v>13</v>
      </c>
      <c r="H905" s="45" t="s">
        <v>13</v>
      </c>
    </row>
    <row r="906" spans="1:8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G906" s="5" t="s">
        <v>13</v>
      </c>
      <c r="H906" s="45" t="s">
        <v>13</v>
      </c>
    </row>
    <row r="907" spans="1:8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G907" s="5" t="s">
        <v>13</v>
      </c>
      <c r="H907" s="45" t="s">
        <v>13</v>
      </c>
    </row>
    <row r="908" spans="1:8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G908" s="5" t="s">
        <v>13</v>
      </c>
      <c r="H908" s="45" t="s">
        <v>13</v>
      </c>
    </row>
    <row r="909" spans="1:8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G909" s="5" t="s">
        <v>13</v>
      </c>
      <c r="H909" s="45" t="s">
        <v>13</v>
      </c>
    </row>
    <row r="910" spans="1:8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G910" s="5" t="s">
        <v>13</v>
      </c>
      <c r="H910" s="45" t="s">
        <v>13</v>
      </c>
    </row>
    <row r="911" spans="1:8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G911" s="5" t="s">
        <v>13</v>
      </c>
      <c r="H911" s="45" t="s">
        <v>13</v>
      </c>
    </row>
    <row r="912" spans="1:8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G912" s="5" t="s">
        <v>13</v>
      </c>
      <c r="H912" s="45" t="s">
        <v>13</v>
      </c>
    </row>
    <row r="913" spans="1:8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G913" s="5" t="s">
        <v>13</v>
      </c>
      <c r="H913" s="45" t="s">
        <v>13</v>
      </c>
    </row>
    <row r="914" spans="1:8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G914" s="5" t="s">
        <v>13</v>
      </c>
      <c r="H914" s="45" t="s">
        <v>13</v>
      </c>
    </row>
    <row r="915" spans="1:8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G915" s="5" t="s">
        <v>13</v>
      </c>
      <c r="H915" s="45" t="s">
        <v>13</v>
      </c>
    </row>
    <row r="916" spans="1:8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G916" s="5" t="s">
        <v>13</v>
      </c>
      <c r="H916" s="45" t="s">
        <v>13</v>
      </c>
    </row>
    <row r="917" spans="1:8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G917" s="5" t="s">
        <v>13</v>
      </c>
      <c r="H917" s="45" t="s">
        <v>13</v>
      </c>
    </row>
    <row r="918" spans="1:8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G918" s="5" t="s">
        <v>13</v>
      </c>
      <c r="H918" s="45" t="s">
        <v>13</v>
      </c>
    </row>
    <row r="919" spans="1:8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G919" s="5" t="s">
        <v>13</v>
      </c>
      <c r="H919" s="45" t="s">
        <v>13</v>
      </c>
    </row>
    <row r="920" spans="1:8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G920" s="5" t="s">
        <v>13</v>
      </c>
      <c r="H920" s="45" t="s">
        <v>13</v>
      </c>
    </row>
    <row r="921" spans="1:8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G921" s="5" t="s">
        <v>13</v>
      </c>
      <c r="H921" s="45" t="s">
        <v>13</v>
      </c>
    </row>
    <row r="922" spans="1:8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G922" s="5" t="s">
        <v>13</v>
      </c>
      <c r="H922" s="45" t="s">
        <v>13</v>
      </c>
    </row>
    <row r="923" spans="1:8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G923" s="5" t="s">
        <v>13</v>
      </c>
      <c r="H923" s="45" t="s">
        <v>13</v>
      </c>
    </row>
    <row r="924" spans="1:8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G924" s="5" t="s">
        <v>13</v>
      </c>
      <c r="H924" s="45" t="s">
        <v>13</v>
      </c>
    </row>
    <row r="925" spans="1:8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G925" s="5" t="s">
        <v>13</v>
      </c>
      <c r="H925" s="45" t="s">
        <v>13</v>
      </c>
    </row>
    <row r="926" spans="1:8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G926" s="5" t="s">
        <v>13</v>
      </c>
      <c r="H926" s="45" t="s">
        <v>13</v>
      </c>
    </row>
    <row r="927" spans="1:8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G927" s="5" t="s">
        <v>13</v>
      </c>
      <c r="H927" s="45" t="s">
        <v>13</v>
      </c>
    </row>
    <row r="928" spans="1:8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G928" s="5" t="s">
        <v>13</v>
      </c>
      <c r="H928" s="45" t="s">
        <v>13</v>
      </c>
    </row>
    <row r="929" spans="1:8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G929" s="5" t="s">
        <v>13</v>
      </c>
      <c r="H929" s="45" t="s">
        <v>13</v>
      </c>
    </row>
    <row r="930" spans="1:8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G930" s="5" t="s">
        <v>13</v>
      </c>
      <c r="H930" s="45" t="s">
        <v>13</v>
      </c>
    </row>
    <row r="931" spans="1:8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G931" s="5" t="s">
        <v>13</v>
      </c>
      <c r="H931" s="45" t="s">
        <v>13</v>
      </c>
    </row>
    <row r="932" spans="1:8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G932" s="5" t="s">
        <v>13</v>
      </c>
      <c r="H932" s="45" t="s">
        <v>13</v>
      </c>
    </row>
    <row r="933" spans="1:8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G933" s="5" t="s">
        <v>13</v>
      </c>
      <c r="H933" s="45" t="s">
        <v>13</v>
      </c>
    </row>
    <row r="934" spans="1:8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G934" s="5" t="s">
        <v>13</v>
      </c>
      <c r="H934" s="45" t="s">
        <v>13</v>
      </c>
    </row>
    <row r="935" spans="1:8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G935" s="5" t="s">
        <v>13</v>
      </c>
      <c r="H935" s="45" t="s">
        <v>13</v>
      </c>
    </row>
    <row r="936" spans="1:8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G936" s="5" t="s">
        <v>13</v>
      </c>
      <c r="H936" s="45" t="s">
        <v>13</v>
      </c>
    </row>
    <row r="937" spans="1:8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G937" s="5" t="s">
        <v>13</v>
      </c>
      <c r="H937" s="45" t="s">
        <v>13</v>
      </c>
    </row>
    <row r="938" spans="1:8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G938" s="5" t="s">
        <v>13</v>
      </c>
      <c r="H938" s="45" t="s">
        <v>13</v>
      </c>
    </row>
    <row r="939" spans="1:8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G939" s="5" t="s">
        <v>13</v>
      </c>
      <c r="H939" s="45" t="s">
        <v>13</v>
      </c>
    </row>
    <row r="940" spans="1:8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G940" s="5" t="s">
        <v>13</v>
      </c>
      <c r="H940" s="45" t="s">
        <v>13</v>
      </c>
    </row>
    <row r="941" spans="1:8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G941" s="5" t="s">
        <v>13</v>
      </c>
      <c r="H941" s="45" t="s">
        <v>13</v>
      </c>
    </row>
    <row r="942" spans="1:8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G942" s="5" t="s">
        <v>13</v>
      </c>
      <c r="H942" s="45" t="s">
        <v>13</v>
      </c>
    </row>
    <row r="943" spans="1:8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G943" s="5" t="s">
        <v>13</v>
      </c>
      <c r="H943" s="45" t="s">
        <v>13</v>
      </c>
    </row>
    <row r="944" spans="1:8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G944" s="5" t="s">
        <v>13</v>
      </c>
      <c r="H944" s="45" t="s">
        <v>13</v>
      </c>
    </row>
    <row r="945" spans="1:8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G945" s="5" t="s">
        <v>13</v>
      </c>
      <c r="H945" s="45" t="s">
        <v>13</v>
      </c>
    </row>
    <row r="946" spans="1:8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G946" s="5" t="s">
        <v>13</v>
      </c>
      <c r="H946" s="45" t="s">
        <v>13</v>
      </c>
    </row>
    <row r="947" spans="1:8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G947" s="5" t="s">
        <v>13</v>
      </c>
      <c r="H947" s="45" t="s">
        <v>13</v>
      </c>
    </row>
    <row r="948" spans="1:8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G948" s="5" t="s">
        <v>13</v>
      </c>
      <c r="H948" s="45" t="s">
        <v>13</v>
      </c>
    </row>
    <row r="949" spans="1:8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G949" s="5" t="s">
        <v>13</v>
      </c>
      <c r="H949" s="45" t="s">
        <v>13</v>
      </c>
    </row>
    <row r="950" spans="1:8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G950" s="5" t="s">
        <v>13</v>
      </c>
      <c r="H950" s="45" t="s">
        <v>13</v>
      </c>
    </row>
    <row r="951" spans="1:8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G951" s="5" t="s">
        <v>13</v>
      </c>
      <c r="H951" s="45" t="s">
        <v>13</v>
      </c>
    </row>
    <row r="952" spans="1:8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G952" s="5" t="s">
        <v>13</v>
      </c>
      <c r="H952" s="45" t="s">
        <v>13</v>
      </c>
    </row>
    <row r="953" spans="1:8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G953" s="5" t="s">
        <v>13</v>
      </c>
      <c r="H953" s="45" t="s">
        <v>13</v>
      </c>
    </row>
    <row r="954" spans="1:8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G954" s="5" t="s">
        <v>13</v>
      </c>
      <c r="H954" s="45" t="s">
        <v>13</v>
      </c>
    </row>
    <row r="955" spans="1:8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G955" s="5" t="s">
        <v>13</v>
      </c>
      <c r="H955" s="45" t="s">
        <v>13</v>
      </c>
    </row>
    <row r="956" spans="1:8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G956" s="5" t="s">
        <v>13</v>
      </c>
      <c r="H956" s="45" t="s">
        <v>13</v>
      </c>
    </row>
    <row r="957" spans="1:8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G957" s="5" t="s">
        <v>13</v>
      </c>
      <c r="H957" s="45" t="s">
        <v>13</v>
      </c>
    </row>
    <row r="958" spans="1:8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G958" s="5" t="s">
        <v>13</v>
      </c>
      <c r="H958" s="45" t="s">
        <v>13</v>
      </c>
    </row>
    <row r="959" spans="1:8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G959" s="5" t="s">
        <v>13</v>
      </c>
      <c r="H959" s="45" t="s">
        <v>13</v>
      </c>
    </row>
    <row r="960" spans="1:8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G960" s="5" t="s">
        <v>13</v>
      </c>
      <c r="H960" s="45" t="s">
        <v>13</v>
      </c>
    </row>
    <row r="961" spans="1:8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G961" s="5" t="s">
        <v>13</v>
      </c>
      <c r="H961" s="45" t="s">
        <v>13</v>
      </c>
    </row>
    <row r="962" spans="1:8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G962" s="5" t="s">
        <v>13</v>
      </c>
      <c r="H962" s="45" t="s">
        <v>13</v>
      </c>
    </row>
    <row r="963" spans="1:8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G963" s="5" t="s">
        <v>13</v>
      </c>
      <c r="H963" s="45" t="s">
        <v>13</v>
      </c>
    </row>
    <row r="964" spans="1:8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G964" s="5" t="s">
        <v>13</v>
      </c>
      <c r="H964" s="45" t="s">
        <v>13</v>
      </c>
    </row>
    <row r="965" spans="1:8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G965" s="5" t="s">
        <v>13</v>
      </c>
      <c r="H965" s="45" t="s">
        <v>13</v>
      </c>
    </row>
    <row r="966" spans="1:8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G966" s="5" t="s">
        <v>13</v>
      </c>
      <c r="H966" s="45" t="s">
        <v>13</v>
      </c>
    </row>
    <row r="967" spans="1:8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G967" s="5" t="s">
        <v>13</v>
      </c>
      <c r="H967" s="45" t="s">
        <v>13</v>
      </c>
    </row>
    <row r="968" spans="1:8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G968" s="5" t="s">
        <v>13</v>
      </c>
      <c r="H968" s="45" t="s">
        <v>13</v>
      </c>
    </row>
    <row r="969" spans="1:8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G969" s="5" t="s">
        <v>13</v>
      </c>
      <c r="H969" s="45" t="s">
        <v>13</v>
      </c>
    </row>
    <row r="970" spans="1:8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G970" s="5" t="s">
        <v>13</v>
      </c>
      <c r="H970" s="45" t="s">
        <v>13</v>
      </c>
    </row>
    <row r="971" spans="1:8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G971" s="5" t="s">
        <v>13</v>
      </c>
      <c r="H971" s="45" t="s">
        <v>13</v>
      </c>
    </row>
    <row r="972" spans="1:8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G972" s="5" t="s">
        <v>13</v>
      </c>
      <c r="H972" s="45" t="s">
        <v>13</v>
      </c>
    </row>
    <row r="973" spans="1:8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G973" s="5" t="s">
        <v>13</v>
      </c>
      <c r="H973" s="45" t="s">
        <v>13</v>
      </c>
    </row>
    <row r="974" spans="1:8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G974" s="5" t="s">
        <v>13</v>
      </c>
      <c r="H974" s="45" t="s">
        <v>13</v>
      </c>
    </row>
    <row r="975" spans="1:8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G975" s="5" t="s">
        <v>13</v>
      </c>
      <c r="H975" s="45" t="s">
        <v>13</v>
      </c>
    </row>
    <row r="976" spans="1:8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G976" s="5" t="s">
        <v>13</v>
      </c>
      <c r="H976" s="45" t="s">
        <v>13</v>
      </c>
    </row>
    <row r="977" spans="1:8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G977" s="5" t="s">
        <v>13</v>
      </c>
      <c r="H977" s="45" t="s">
        <v>13</v>
      </c>
    </row>
    <row r="978" spans="1:8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G978" s="5" t="s">
        <v>13</v>
      </c>
      <c r="H978" s="45" t="s">
        <v>13</v>
      </c>
    </row>
    <row r="979" spans="1:8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G979" s="5" t="s">
        <v>13</v>
      </c>
      <c r="H979" s="45" t="s">
        <v>13</v>
      </c>
    </row>
    <row r="980" spans="1:8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G980" s="5" t="s">
        <v>13</v>
      </c>
      <c r="H980" s="45" t="s">
        <v>13</v>
      </c>
    </row>
    <row r="981" spans="1:8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G981" s="5" t="s">
        <v>13</v>
      </c>
      <c r="H981" s="45" t="s">
        <v>13</v>
      </c>
    </row>
    <row r="982" spans="1:8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G982" s="5" t="s">
        <v>13</v>
      </c>
      <c r="H982" s="45" t="s">
        <v>13</v>
      </c>
    </row>
    <row r="983" spans="1:8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G983" s="5" t="s">
        <v>13</v>
      </c>
      <c r="H983" s="45" t="s">
        <v>13</v>
      </c>
    </row>
    <row r="984" spans="1:8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G984" s="5" t="s">
        <v>13</v>
      </c>
      <c r="H984" s="45" t="s">
        <v>13</v>
      </c>
    </row>
    <row r="985" spans="1:8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G985" s="5" t="s">
        <v>13</v>
      </c>
      <c r="H985" s="45" t="s">
        <v>13</v>
      </c>
    </row>
    <row r="986" spans="1:8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G986" s="5" t="s">
        <v>13</v>
      </c>
      <c r="H986" s="45" t="s">
        <v>13</v>
      </c>
    </row>
    <row r="987" spans="1:8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G987" s="5" t="s">
        <v>13</v>
      </c>
      <c r="H987" s="45" t="s">
        <v>13</v>
      </c>
    </row>
    <row r="988" spans="1:8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G988" s="5" t="s">
        <v>13</v>
      </c>
      <c r="H988" s="45" t="s">
        <v>13</v>
      </c>
    </row>
    <row r="989" spans="1:8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G989" s="5" t="s">
        <v>13</v>
      </c>
      <c r="H989" s="45" t="s">
        <v>13</v>
      </c>
    </row>
    <row r="990" spans="1:8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G990" s="5" t="s">
        <v>13</v>
      </c>
      <c r="H990" s="45" t="s">
        <v>13</v>
      </c>
    </row>
    <row r="991" spans="1:8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G991" s="5" t="s">
        <v>13</v>
      </c>
      <c r="H991" s="45" t="s">
        <v>13</v>
      </c>
    </row>
    <row r="992" spans="1:8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G992" s="5" t="s">
        <v>13</v>
      </c>
      <c r="H992" s="45" t="s">
        <v>13</v>
      </c>
    </row>
    <row r="993" spans="1:8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G993" s="5" t="s">
        <v>13</v>
      </c>
      <c r="H993" s="45" t="s">
        <v>13</v>
      </c>
    </row>
    <row r="994" spans="1:8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G994" s="5" t="s">
        <v>13</v>
      </c>
      <c r="H994" s="45" t="s">
        <v>13</v>
      </c>
    </row>
    <row r="995" spans="1:8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G995" s="5" t="s">
        <v>13</v>
      </c>
      <c r="H995" s="45" t="s">
        <v>13</v>
      </c>
    </row>
    <row r="996" spans="1:8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G996" s="5" t="s">
        <v>13</v>
      </c>
      <c r="H996" s="45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1" s="3" customFormat="1" ht="15.6" x14ac:dyDescent="0.3">
      <c r="A1009" s="1"/>
      <c r="B1009" s="44"/>
      <c r="E1009" s="4"/>
      <c r="F1009" s="5"/>
      <c r="G1009" s="6"/>
      <c r="H1009" s="14"/>
      <c r="I1009" s="43"/>
      <c r="J1009" s="89"/>
      <c r="K1009" s="41"/>
    </row>
    <row r="1010" spans="1:11" s="3" customFormat="1" ht="15.6" x14ac:dyDescent="0.3">
      <c r="A1010" s="1"/>
      <c r="B1010" s="44"/>
      <c r="E1010" s="4"/>
      <c r="F1010" s="5"/>
      <c r="G1010" s="6"/>
      <c r="H1010" s="14"/>
      <c r="I1010" s="43"/>
      <c r="J1010" s="89"/>
      <c r="K1010" s="41"/>
    </row>
    <row r="1011" spans="1:11" s="3" customFormat="1" ht="15.6" x14ac:dyDescent="0.3">
      <c r="A1011" s="1"/>
      <c r="B1011" s="44"/>
      <c r="E1011" s="4"/>
      <c r="F1011" s="5"/>
      <c r="G1011" s="6"/>
      <c r="H1011" s="14"/>
      <c r="I1011" s="43"/>
      <c r="J1011" s="89"/>
      <c r="K1011" s="41"/>
    </row>
    <row r="1012" spans="1:11" s="3" customFormat="1" ht="15.6" x14ac:dyDescent="0.3">
      <c r="A1012" s="1"/>
      <c r="B1012" s="44"/>
      <c r="E1012" s="4"/>
      <c r="F1012" s="5"/>
      <c r="G1012" s="6"/>
      <c r="H1012" s="14"/>
      <c r="I1012" s="43"/>
      <c r="J1012" s="89"/>
      <c r="K1012" s="41"/>
    </row>
    <row r="1013" spans="1:11" s="3" customFormat="1" ht="15.6" x14ac:dyDescent="0.3">
      <c r="A1013" s="1"/>
      <c r="B1013" s="44"/>
      <c r="E1013" s="4"/>
      <c r="F1013" s="5"/>
      <c r="G1013" s="6"/>
      <c r="H1013" s="14"/>
      <c r="I1013" s="43"/>
      <c r="J1013" s="89"/>
      <c r="K1013" s="41"/>
    </row>
    <row r="1014" spans="1:11" s="3" customFormat="1" ht="15.6" x14ac:dyDescent="0.3">
      <c r="A1014" s="1"/>
      <c r="B1014" s="44"/>
      <c r="E1014" s="4"/>
      <c r="F1014" s="5"/>
      <c r="G1014" s="6"/>
      <c r="H1014" s="14"/>
      <c r="I1014" s="43"/>
      <c r="J1014" s="89"/>
      <c r="K1014" s="41"/>
    </row>
    <row r="1015" spans="1:11" s="3" customFormat="1" ht="15.6" x14ac:dyDescent="0.3">
      <c r="A1015" s="1"/>
      <c r="B1015" s="44"/>
      <c r="E1015" s="4"/>
      <c r="F1015" s="5"/>
      <c r="G1015" s="6"/>
      <c r="H1015" s="14"/>
      <c r="I1015" s="43"/>
      <c r="J1015" s="89"/>
      <c r="K1015" s="41"/>
    </row>
    <row r="1016" spans="1:11" s="3" customFormat="1" ht="15.6" x14ac:dyDescent="0.3">
      <c r="A1016" s="1"/>
      <c r="B1016" s="44"/>
      <c r="E1016" s="4"/>
      <c r="F1016" s="5"/>
      <c r="G1016" s="6"/>
      <c r="H1016" s="14"/>
      <c r="I1016" s="43"/>
      <c r="J1016" s="89"/>
      <c r="K1016" s="41"/>
    </row>
    <row r="1017" spans="1:11" s="3" customFormat="1" ht="15.6" x14ac:dyDescent="0.3">
      <c r="A1017" s="1"/>
      <c r="B1017" s="44"/>
      <c r="E1017" s="4"/>
      <c r="F1017" s="5"/>
      <c r="G1017" s="6"/>
      <c r="H1017" s="14"/>
      <c r="I1017" s="43"/>
      <c r="J1017" s="89"/>
      <c r="K1017" s="41"/>
    </row>
    <row r="1018" spans="1:11" s="3" customFormat="1" ht="15.6" x14ac:dyDescent="0.3">
      <c r="A1018" s="1"/>
      <c r="B1018" s="44"/>
      <c r="E1018" s="4"/>
      <c r="F1018" s="5"/>
      <c r="G1018" s="6"/>
      <c r="H1018" s="14"/>
      <c r="I1018" s="43"/>
      <c r="J1018" s="89"/>
      <c r="K1018" s="41"/>
    </row>
    <row r="1019" spans="1:11" s="3" customFormat="1" ht="15.6" x14ac:dyDescent="0.3">
      <c r="A1019" s="1"/>
      <c r="B1019" s="44"/>
      <c r="E1019" s="4"/>
      <c r="F1019" s="5"/>
      <c r="G1019" s="6"/>
      <c r="H1019" s="14"/>
      <c r="I1019" s="43"/>
      <c r="J1019" s="89"/>
      <c r="K1019" s="41"/>
    </row>
    <row r="1020" spans="1:11" s="3" customFormat="1" ht="15.6" x14ac:dyDescent="0.3">
      <c r="A1020" s="1"/>
      <c r="B1020" s="44"/>
      <c r="E1020" s="4"/>
      <c r="F1020" s="5"/>
      <c r="G1020" s="6"/>
      <c r="H1020" s="14"/>
      <c r="I1020" s="43"/>
      <c r="J1020" s="89"/>
      <c r="K1020" s="41"/>
    </row>
    <row r="1021" spans="1:11" s="3" customFormat="1" ht="15.6" x14ac:dyDescent="0.3">
      <c r="A1021" s="1"/>
      <c r="B1021" s="44"/>
      <c r="E1021" s="4"/>
      <c r="F1021" s="5"/>
      <c r="G1021" s="6"/>
      <c r="H1021" s="14"/>
      <c r="I1021" s="43"/>
      <c r="J1021" s="89"/>
      <c r="K1021" s="41"/>
    </row>
    <row r="1022" spans="1:11" s="3" customFormat="1" ht="15.6" x14ac:dyDescent="0.3">
      <c r="A1022" s="1"/>
      <c r="B1022" s="44"/>
      <c r="E1022" s="4"/>
      <c r="F1022" s="5"/>
      <c r="G1022" s="6"/>
      <c r="H1022" s="14"/>
      <c r="I1022" s="43"/>
      <c r="J1022" s="89"/>
      <c r="K1022" s="41"/>
    </row>
    <row r="1023" spans="1:11" s="3" customFormat="1" ht="15.6" x14ac:dyDescent="0.3">
      <c r="A1023" s="1"/>
      <c r="B1023" s="44"/>
      <c r="E1023" s="4"/>
      <c r="F1023" s="5"/>
      <c r="G1023" s="6"/>
      <c r="H1023" s="14"/>
      <c r="I1023" s="43"/>
      <c r="J1023" s="89"/>
      <c r="K1023" s="41"/>
    </row>
    <row r="1024" spans="1:11" s="3" customFormat="1" ht="15.6" x14ac:dyDescent="0.3">
      <c r="A1024" s="1"/>
      <c r="B1024" s="44"/>
      <c r="E1024" s="4"/>
      <c r="F1024" s="5"/>
      <c r="G1024" s="6"/>
      <c r="H1024" s="14"/>
      <c r="I1024" s="43"/>
      <c r="J1024" s="89"/>
      <c r="K1024" s="41"/>
    </row>
    <row r="1025" spans="1:11" s="3" customFormat="1" ht="15.6" x14ac:dyDescent="0.3">
      <c r="A1025" s="1"/>
      <c r="B1025" s="44"/>
      <c r="E1025" s="4"/>
      <c r="F1025" s="5"/>
      <c r="G1025" s="6"/>
      <c r="H1025" s="14"/>
      <c r="I1025" s="43"/>
      <c r="J1025" s="89"/>
      <c r="K1025" s="41"/>
    </row>
    <row r="1026" spans="1:11" s="3" customFormat="1" ht="15.6" x14ac:dyDescent="0.3">
      <c r="A1026" s="1"/>
      <c r="B1026" s="44"/>
      <c r="E1026" s="4"/>
      <c r="F1026" s="5"/>
      <c r="G1026" s="6"/>
      <c r="H1026" s="14"/>
      <c r="I1026" s="43"/>
      <c r="J1026" s="89"/>
      <c r="K1026" s="41"/>
    </row>
    <row r="1027" spans="1:11" s="3" customFormat="1" ht="15.6" x14ac:dyDescent="0.3">
      <c r="A1027" s="1"/>
      <c r="B1027" s="44"/>
      <c r="E1027" s="4"/>
      <c r="F1027" s="5"/>
      <c r="G1027" s="6"/>
      <c r="H1027" s="14"/>
      <c r="I1027" s="43"/>
      <c r="J1027" s="89"/>
      <c r="K1027" s="41"/>
    </row>
    <row r="1028" spans="1:11" s="3" customFormat="1" ht="15.6" x14ac:dyDescent="0.3">
      <c r="A1028" s="1"/>
      <c r="B1028" s="44"/>
      <c r="E1028" s="4"/>
      <c r="F1028" s="5"/>
      <c r="G1028" s="6"/>
      <c r="H1028" s="14"/>
      <c r="I1028" s="43"/>
      <c r="J1028" s="89"/>
      <c r="K1028" s="41"/>
    </row>
    <row r="1029" spans="1:11" s="3" customFormat="1" ht="15.6" x14ac:dyDescent="0.3">
      <c r="A1029" s="1"/>
      <c r="B1029" s="44"/>
      <c r="E1029" s="4"/>
      <c r="F1029" s="5"/>
      <c r="G1029" s="6"/>
      <c r="H1029" s="14"/>
      <c r="I1029" s="43"/>
      <c r="J1029" s="89"/>
      <c r="K1029" s="41"/>
    </row>
    <row r="1030" spans="1:11" s="3" customFormat="1" ht="15.6" x14ac:dyDescent="0.3">
      <c r="A1030" s="1"/>
      <c r="B1030" s="44"/>
      <c r="E1030" s="4"/>
      <c r="F1030" s="5"/>
      <c r="G1030" s="6"/>
      <c r="H1030" s="14"/>
      <c r="I1030" s="43"/>
      <c r="J1030" s="89"/>
      <c r="K1030" s="41"/>
    </row>
    <row r="1031" spans="1:11" s="3" customFormat="1" ht="15.6" x14ac:dyDescent="0.3">
      <c r="A1031" s="1"/>
      <c r="B1031" s="44"/>
      <c r="E1031" s="4"/>
      <c r="F1031" s="5"/>
      <c r="G1031" s="6"/>
      <c r="H1031" s="14"/>
      <c r="I1031" s="43"/>
      <c r="J1031" s="89"/>
      <c r="K1031" s="41"/>
    </row>
    <row r="1032" spans="1:11" s="3" customFormat="1" ht="15.6" x14ac:dyDescent="0.3">
      <c r="A1032" s="1"/>
      <c r="B1032" s="44"/>
      <c r="E1032" s="4"/>
      <c r="F1032" s="5"/>
      <c r="G1032" s="6"/>
      <c r="H1032" s="14"/>
      <c r="I1032" s="43"/>
      <c r="J1032" s="89"/>
      <c r="K1032" s="41"/>
    </row>
    <row r="1033" spans="1:11" s="3" customFormat="1" ht="15.6" x14ac:dyDescent="0.3">
      <c r="A1033" s="1"/>
      <c r="B1033" s="44"/>
      <c r="E1033" s="4"/>
      <c r="F1033" s="5"/>
      <c r="G1033" s="6"/>
      <c r="H1033" s="14"/>
      <c r="I1033" s="43"/>
      <c r="J1033" s="89"/>
      <c r="K1033" s="41"/>
    </row>
    <row r="1034" spans="1:11" s="3" customFormat="1" ht="15.6" x14ac:dyDescent="0.3">
      <c r="A1034" s="1"/>
      <c r="B1034" s="44"/>
      <c r="E1034" s="4"/>
      <c r="F1034" s="5"/>
      <c r="G1034" s="6"/>
      <c r="H1034" s="14"/>
      <c r="I1034" s="43"/>
      <c r="J1034" s="89"/>
      <c r="K1034" s="41"/>
    </row>
    <row r="1035" spans="1:11" s="3" customFormat="1" ht="15.6" x14ac:dyDescent="0.3">
      <c r="A1035" s="1"/>
      <c r="B1035" s="44"/>
      <c r="E1035" s="4"/>
      <c r="F1035" s="5"/>
      <c r="G1035" s="6"/>
      <c r="H1035" s="14"/>
      <c r="I1035" s="43"/>
      <c r="J1035" s="89"/>
      <c r="K1035" s="41"/>
    </row>
    <row r="1036" spans="1:11" s="3" customFormat="1" ht="15.6" x14ac:dyDescent="0.3">
      <c r="A1036" s="1"/>
      <c r="B1036" s="44"/>
      <c r="E1036" s="4"/>
      <c r="F1036" s="5"/>
      <c r="G1036" s="6"/>
      <c r="H1036" s="14"/>
      <c r="I1036" s="43"/>
      <c r="J1036" s="89"/>
      <c r="K1036" s="41"/>
    </row>
    <row r="1037" spans="1:11" s="3" customFormat="1" ht="15.6" x14ac:dyDescent="0.3">
      <c r="A1037" s="1"/>
      <c r="B1037" s="44"/>
      <c r="E1037" s="4"/>
      <c r="F1037" s="5"/>
      <c r="G1037" s="6"/>
      <c r="H1037" s="14"/>
      <c r="I1037" s="43"/>
      <c r="J1037" s="89"/>
      <c r="K1037" s="41"/>
    </row>
    <row r="1038" spans="1:11" s="3" customFormat="1" ht="15.6" x14ac:dyDescent="0.3">
      <c r="A1038" s="1"/>
      <c r="B1038" s="44"/>
      <c r="E1038" s="4"/>
      <c r="F1038" s="5"/>
      <c r="G1038" s="6"/>
      <c r="H1038" s="14"/>
      <c r="I1038" s="43"/>
      <c r="J1038" s="89"/>
      <c r="K1038" s="41"/>
    </row>
    <row r="1039" spans="1:11" s="3" customFormat="1" ht="15.6" x14ac:dyDescent="0.3">
      <c r="A1039" s="1"/>
      <c r="B1039" s="44"/>
      <c r="E1039" s="4"/>
      <c r="F1039" s="5"/>
      <c r="G1039" s="6"/>
      <c r="H1039" s="14"/>
      <c r="I1039" s="43"/>
      <c r="J1039" s="89"/>
      <c r="K1039" s="41"/>
    </row>
    <row r="1040" spans="1:11" s="3" customFormat="1" ht="15.6" x14ac:dyDescent="0.3">
      <c r="A1040" s="1"/>
      <c r="B1040" s="44"/>
      <c r="E1040" s="4"/>
      <c r="F1040" s="5"/>
      <c r="G1040" s="6"/>
      <c r="H1040" s="14"/>
      <c r="I1040" s="43"/>
      <c r="J1040" s="89"/>
      <c r="K1040" s="41"/>
    </row>
    <row r="1041" spans="1:11" s="3" customFormat="1" ht="15.6" x14ac:dyDescent="0.3">
      <c r="A1041" s="1"/>
      <c r="B1041" s="44"/>
      <c r="E1041" s="4"/>
      <c r="F1041" s="5"/>
      <c r="G1041" s="6"/>
      <c r="H1041" s="14"/>
      <c r="I1041" s="43"/>
      <c r="J1041" s="89"/>
      <c r="K1041" s="41"/>
    </row>
    <row r="1042" spans="1:11" s="3" customFormat="1" ht="15.6" x14ac:dyDescent="0.3">
      <c r="A1042" s="1"/>
      <c r="B1042" s="44"/>
      <c r="E1042" s="4"/>
      <c r="F1042" s="5"/>
      <c r="G1042" s="6"/>
      <c r="H1042" s="14"/>
      <c r="I1042" s="43"/>
      <c r="J1042" s="89"/>
      <c r="K1042" s="41"/>
    </row>
    <row r="1043" spans="1:11" s="3" customFormat="1" ht="15.6" x14ac:dyDescent="0.3">
      <c r="A1043" s="1"/>
      <c r="B1043" s="44"/>
      <c r="E1043" s="4"/>
      <c r="F1043" s="5"/>
      <c r="G1043" s="6"/>
      <c r="H1043" s="14"/>
      <c r="I1043" s="43"/>
      <c r="J1043" s="89"/>
      <c r="K1043" s="41"/>
    </row>
    <row r="1044" spans="1:11" s="3" customFormat="1" ht="15.6" x14ac:dyDescent="0.3">
      <c r="A1044" s="1"/>
      <c r="B1044" s="44"/>
      <c r="E1044" s="4"/>
      <c r="F1044" s="5"/>
      <c r="G1044" s="6"/>
      <c r="H1044" s="14"/>
      <c r="I1044" s="43"/>
      <c r="J1044" s="89"/>
      <c r="K1044" s="41"/>
    </row>
    <row r="1045" spans="1:11" s="3" customFormat="1" ht="15.6" x14ac:dyDescent="0.3">
      <c r="A1045" s="1"/>
      <c r="B1045" s="44"/>
      <c r="E1045" s="4"/>
      <c r="F1045" s="5"/>
      <c r="G1045" s="6"/>
      <c r="H1045" s="14"/>
      <c r="I1045" s="43"/>
      <c r="J1045" s="89"/>
      <c r="K1045" s="41"/>
    </row>
    <row r="1046" spans="1:11" s="3" customFormat="1" ht="15.6" x14ac:dyDescent="0.3">
      <c r="A1046" s="1"/>
      <c r="B1046" s="44"/>
      <c r="E1046" s="4"/>
      <c r="F1046" s="5"/>
      <c r="G1046" s="6"/>
      <c r="H1046" s="14"/>
      <c r="I1046" s="43"/>
      <c r="J1046" s="89"/>
      <c r="K1046" s="41"/>
    </row>
    <row r="1047" spans="1:11" s="3" customFormat="1" ht="15.6" x14ac:dyDescent="0.3">
      <c r="A1047" s="1"/>
      <c r="B1047" s="44"/>
      <c r="E1047" s="4"/>
      <c r="F1047" s="5"/>
      <c r="G1047" s="6"/>
      <c r="H1047" s="14"/>
      <c r="I1047" s="43"/>
      <c r="J1047" s="89"/>
      <c r="K1047" s="41"/>
    </row>
    <row r="1048" spans="1:11" s="3" customFormat="1" ht="15.6" x14ac:dyDescent="0.3">
      <c r="A1048" s="1"/>
      <c r="B1048" s="44"/>
      <c r="E1048" s="4"/>
      <c r="F1048" s="5"/>
      <c r="G1048" s="6"/>
      <c r="H1048" s="14"/>
      <c r="I1048" s="43"/>
      <c r="J1048" s="89"/>
      <c r="K1048" s="41"/>
    </row>
    <row r="1049" spans="1:11" s="3" customFormat="1" ht="15.6" x14ac:dyDescent="0.3">
      <c r="A1049" s="1"/>
      <c r="B1049" s="44"/>
      <c r="E1049" s="4"/>
      <c r="F1049" s="5"/>
      <c r="G1049" s="6"/>
      <c r="H1049" s="14"/>
      <c r="I1049" s="43"/>
      <c r="J1049" s="89"/>
      <c r="K1049" s="41"/>
    </row>
    <row r="1050" spans="1:11" s="3" customFormat="1" ht="15.6" x14ac:dyDescent="0.3">
      <c r="A1050" s="1"/>
      <c r="B1050" s="44"/>
      <c r="E1050" s="4"/>
      <c r="F1050" s="5"/>
      <c r="G1050" s="6"/>
      <c r="H1050" s="14"/>
      <c r="I1050" s="43"/>
      <c r="J1050" s="89"/>
      <c r="K1050" s="41"/>
    </row>
    <row r="1051" spans="1:11" s="3" customFormat="1" ht="15.6" x14ac:dyDescent="0.3">
      <c r="A1051" s="1"/>
      <c r="B1051" s="44"/>
      <c r="E1051" s="4"/>
      <c r="F1051" s="5"/>
      <c r="G1051" s="6"/>
      <c r="H1051" s="14"/>
      <c r="I1051" s="43"/>
      <c r="J1051" s="89"/>
      <c r="K1051" s="41"/>
    </row>
    <row r="1052" spans="1:11" s="3" customFormat="1" ht="15.6" x14ac:dyDescent="0.3">
      <c r="A1052" s="1"/>
      <c r="B1052" s="44"/>
      <c r="E1052" s="4"/>
      <c r="F1052" s="5"/>
      <c r="G1052" s="6"/>
      <c r="H1052" s="14"/>
      <c r="I1052" s="43"/>
      <c r="J1052" s="89"/>
      <c r="K1052" s="41"/>
    </row>
    <row r="1053" spans="1:11" s="3" customFormat="1" ht="15.6" x14ac:dyDescent="0.3">
      <c r="A1053" s="1"/>
      <c r="B1053" s="44"/>
      <c r="E1053" s="4"/>
      <c r="F1053" s="5"/>
      <c r="G1053" s="6"/>
      <c r="H1053" s="14"/>
      <c r="I1053" s="43"/>
      <c r="J1053" s="89"/>
      <c r="K1053" s="41"/>
    </row>
    <row r="1054" spans="1:11" s="3" customFormat="1" ht="15.6" x14ac:dyDescent="0.3">
      <c r="A1054" s="1"/>
      <c r="B1054" s="44"/>
      <c r="E1054" s="4"/>
      <c r="F1054" s="5"/>
      <c r="G1054" s="6"/>
      <c r="H1054" s="14"/>
      <c r="I1054" s="43"/>
      <c r="J1054" s="89"/>
      <c r="K1054" s="41"/>
    </row>
    <row r="1055" spans="1:11" s="3" customFormat="1" ht="15.6" x14ac:dyDescent="0.3">
      <c r="A1055" s="1"/>
      <c r="B1055" s="44"/>
      <c r="E1055" s="4"/>
      <c r="F1055" s="5"/>
      <c r="G1055" s="6"/>
      <c r="H1055" s="14"/>
      <c r="I1055" s="43"/>
      <c r="J1055" s="89"/>
      <c r="K1055" s="41"/>
    </row>
    <row r="1056" spans="1:11" s="3" customFormat="1" ht="15.6" x14ac:dyDescent="0.3">
      <c r="A1056" s="1"/>
      <c r="B1056" s="44"/>
      <c r="E1056" s="4"/>
      <c r="F1056" s="5"/>
      <c r="G1056" s="6"/>
      <c r="H1056" s="14"/>
      <c r="I1056" s="43"/>
      <c r="J1056" s="89"/>
      <c r="K1056" s="41"/>
    </row>
    <row r="1057" spans="1:11" s="3" customFormat="1" ht="15.6" x14ac:dyDescent="0.3">
      <c r="A1057" s="1"/>
      <c r="B1057" s="44"/>
      <c r="E1057" s="4"/>
      <c r="F1057" s="5"/>
      <c r="G1057" s="6"/>
      <c r="H1057" s="14"/>
      <c r="I1057" s="43"/>
      <c r="J1057" s="89"/>
      <c r="K1057" s="41"/>
    </row>
    <row r="1058" spans="1:11" s="3" customFormat="1" ht="15.6" x14ac:dyDescent="0.3">
      <c r="A1058" s="1"/>
      <c r="B1058" s="44"/>
      <c r="E1058" s="4"/>
      <c r="F1058" s="5"/>
      <c r="G1058" s="6"/>
      <c r="H1058" s="14"/>
      <c r="I1058" s="43"/>
      <c r="J1058" s="89"/>
      <c r="K1058" s="41"/>
    </row>
    <row r="1059" spans="1:11" s="3" customFormat="1" ht="15.6" x14ac:dyDescent="0.3">
      <c r="A1059" s="1"/>
      <c r="B1059" s="44"/>
      <c r="E1059" s="4"/>
      <c r="F1059" s="5"/>
      <c r="G1059" s="6"/>
      <c r="H1059" s="14"/>
      <c r="I1059" s="43"/>
      <c r="J1059" s="89"/>
      <c r="K1059" s="41"/>
    </row>
    <row r="1060" spans="1:11" s="3" customFormat="1" ht="15.6" x14ac:dyDescent="0.3">
      <c r="A1060" s="1"/>
      <c r="B1060" s="44"/>
      <c r="E1060" s="4"/>
      <c r="F1060" s="5"/>
      <c r="G1060" s="6"/>
      <c r="H1060" s="14"/>
      <c r="I1060" s="43"/>
      <c r="J1060" s="89"/>
      <c r="K1060" s="41"/>
    </row>
    <row r="1061" spans="1:11" s="3" customFormat="1" ht="15.6" x14ac:dyDescent="0.3">
      <c r="A1061" s="1"/>
      <c r="B1061" s="44"/>
      <c r="E1061" s="4"/>
      <c r="F1061" s="5"/>
      <c r="G1061" s="6"/>
      <c r="H1061" s="14"/>
      <c r="I1061" s="43"/>
      <c r="J1061" s="89"/>
      <c r="K1061" s="41"/>
    </row>
    <row r="1062" spans="1:11" s="3" customFormat="1" ht="15.6" x14ac:dyDescent="0.3">
      <c r="A1062" s="1"/>
      <c r="B1062" s="44"/>
      <c r="E1062" s="4"/>
      <c r="F1062" s="5"/>
      <c r="G1062" s="6"/>
      <c r="H1062" s="14"/>
      <c r="I1062" s="43"/>
      <c r="J1062" s="89"/>
      <c r="K1062" s="41"/>
    </row>
    <row r="1063" spans="1:11" s="3" customFormat="1" ht="15.6" x14ac:dyDescent="0.3">
      <c r="A1063" s="1"/>
      <c r="B1063" s="44"/>
      <c r="E1063" s="4"/>
      <c r="F1063" s="5"/>
      <c r="G1063" s="6"/>
      <c r="H1063" s="14"/>
      <c r="I1063" s="43"/>
      <c r="J1063" s="89"/>
      <c r="K1063" s="41"/>
    </row>
    <row r="1064" spans="1:11" s="3" customFormat="1" ht="15.6" x14ac:dyDescent="0.3">
      <c r="A1064" s="1"/>
      <c r="B1064" s="44"/>
      <c r="E1064" s="4"/>
      <c r="F1064" s="5"/>
      <c r="G1064" s="6"/>
      <c r="H1064" s="14"/>
      <c r="I1064" s="43"/>
      <c r="J1064" s="89"/>
      <c r="K1064" s="41"/>
    </row>
    <row r="1065" spans="1:11" s="3" customFormat="1" ht="15.6" x14ac:dyDescent="0.3">
      <c r="A1065" s="1"/>
      <c r="B1065" s="44"/>
      <c r="E1065" s="4"/>
      <c r="F1065" s="5"/>
      <c r="G1065" s="6"/>
      <c r="H1065" s="14"/>
      <c r="I1065" s="43"/>
      <c r="J1065" s="89"/>
      <c r="K1065" s="41"/>
    </row>
    <row r="1066" spans="1:11" s="3" customFormat="1" ht="15.6" x14ac:dyDescent="0.3">
      <c r="A1066" s="1"/>
      <c r="B1066" s="44"/>
      <c r="E1066" s="4"/>
      <c r="F1066" s="5"/>
      <c r="G1066" s="6"/>
      <c r="H1066" s="14"/>
      <c r="I1066" s="43"/>
      <c r="J1066" s="89"/>
      <c r="K1066" s="41"/>
    </row>
    <row r="1067" spans="1:11" s="3" customFormat="1" ht="15.6" x14ac:dyDescent="0.3">
      <c r="A1067" s="1"/>
      <c r="B1067" s="44"/>
      <c r="E1067" s="4"/>
      <c r="F1067" s="5"/>
      <c r="G1067" s="6"/>
      <c r="H1067" s="14"/>
      <c r="I1067" s="43"/>
      <c r="J1067" s="89"/>
      <c r="K1067" s="41"/>
    </row>
    <row r="1068" spans="1:11" s="3" customFormat="1" ht="15.6" x14ac:dyDescent="0.3">
      <c r="A1068" s="1"/>
      <c r="B1068" s="44"/>
      <c r="E1068" s="4"/>
      <c r="F1068" s="5"/>
      <c r="G1068" s="6"/>
      <c r="H1068" s="14"/>
      <c r="I1068" s="43"/>
      <c r="J1068" s="89"/>
      <c r="K1068" s="41"/>
    </row>
    <row r="1069" spans="1:11" s="3" customFormat="1" ht="15.6" x14ac:dyDescent="0.3">
      <c r="A1069" s="1"/>
      <c r="B1069" s="44"/>
      <c r="E1069" s="4"/>
      <c r="F1069" s="5"/>
      <c r="G1069" s="6"/>
      <c r="H1069" s="14"/>
      <c r="I1069" s="43"/>
      <c r="J1069" s="89"/>
      <c r="K1069" s="41"/>
    </row>
    <row r="1070" spans="1:11" s="3" customFormat="1" ht="15.6" x14ac:dyDescent="0.3">
      <c r="A1070" s="1"/>
      <c r="B1070" s="44"/>
      <c r="E1070" s="4"/>
      <c r="F1070" s="5"/>
      <c r="G1070" s="6"/>
      <c r="H1070" s="14"/>
      <c r="I1070" s="43"/>
      <c r="J1070" s="89"/>
      <c r="K1070" s="41"/>
    </row>
    <row r="1071" spans="1:11" s="3" customFormat="1" ht="15.6" x14ac:dyDescent="0.3">
      <c r="A1071" s="1"/>
      <c r="B1071" s="44"/>
      <c r="E1071" s="4"/>
      <c r="F1071" s="5"/>
      <c r="G1071" s="6"/>
      <c r="H1071" s="14"/>
      <c r="I1071" s="43"/>
      <c r="J1071" s="89"/>
      <c r="K1071" s="41"/>
    </row>
    <row r="1072" spans="1:11" s="3" customFormat="1" ht="15.6" x14ac:dyDescent="0.3">
      <c r="A1072" s="1"/>
      <c r="B1072" s="44"/>
      <c r="E1072" s="4"/>
      <c r="F1072" s="5"/>
      <c r="G1072" s="6"/>
      <c r="H1072" s="14"/>
      <c r="I1072" s="43"/>
      <c r="J1072" s="89"/>
      <c r="K1072" s="41"/>
    </row>
    <row r="1073" spans="1:11" s="3" customFormat="1" ht="15.6" x14ac:dyDescent="0.3">
      <c r="A1073" s="1"/>
      <c r="B1073" s="44"/>
      <c r="E1073" s="4"/>
      <c r="F1073" s="5"/>
      <c r="G1073" s="6"/>
      <c r="H1073" s="14"/>
      <c r="I1073" s="43"/>
      <c r="J1073" s="89"/>
      <c r="K1073" s="41"/>
    </row>
    <row r="1074" spans="1:11" s="3" customFormat="1" ht="15.6" x14ac:dyDescent="0.3">
      <c r="A1074" s="1"/>
      <c r="B1074" s="44"/>
      <c r="E1074" s="4"/>
      <c r="F1074" s="5"/>
      <c r="G1074" s="6"/>
      <c r="H1074" s="14"/>
      <c r="I1074" s="43"/>
      <c r="J1074" s="89"/>
      <c r="K1074" s="41"/>
    </row>
    <row r="1075" spans="1:11" s="3" customFormat="1" ht="15.6" x14ac:dyDescent="0.3">
      <c r="A1075" s="1"/>
      <c r="B1075" s="44"/>
      <c r="E1075" s="4"/>
      <c r="F1075" s="5"/>
      <c r="G1075" s="6"/>
      <c r="H1075" s="14"/>
      <c r="I1075" s="43"/>
      <c r="J1075" s="89"/>
      <c r="K1075" s="41"/>
    </row>
    <row r="1076" spans="1:11" s="3" customFormat="1" ht="15.6" x14ac:dyDescent="0.3">
      <c r="A1076" s="1"/>
      <c r="B1076" s="44"/>
      <c r="E1076" s="4"/>
      <c r="F1076" s="5"/>
      <c r="G1076" s="6"/>
      <c r="H1076" s="14"/>
      <c r="I1076" s="43"/>
      <c r="J1076" s="89"/>
      <c r="K1076" s="41"/>
    </row>
    <row r="1077" spans="1:11" s="3" customFormat="1" ht="15.6" x14ac:dyDescent="0.3">
      <c r="A1077" s="1"/>
      <c r="B1077" s="44"/>
      <c r="E1077" s="4"/>
      <c r="F1077" s="5"/>
      <c r="G1077" s="6"/>
      <c r="H1077" s="14"/>
      <c r="I1077" s="43"/>
      <c r="J1077" s="89"/>
      <c r="K1077" s="41"/>
    </row>
    <row r="1078" spans="1:11" s="3" customFormat="1" ht="15.6" x14ac:dyDescent="0.3">
      <c r="A1078" s="1"/>
      <c r="B1078" s="44"/>
      <c r="E1078" s="4"/>
      <c r="F1078" s="5"/>
      <c r="G1078" s="6"/>
      <c r="H1078" s="14"/>
      <c r="I1078" s="43"/>
      <c r="J1078" s="89"/>
      <c r="K1078" s="41"/>
    </row>
    <row r="1079" spans="1:11" s="3" customFormat="1" ht="15.6" x14ac:dyDescent="0.3">
      <c r="A1079" s="1"/>
      <c r="B1079" s="44"/>
      <c r="E1079" s="4"/>
      <c r="F1079" s="5"/>
      <c r="G1079" s="6"/>
      <c r="H1079" s="14"/>
      <c r="I1079" s="43"/>
      <c r="J1079" s="89"/>
      <c r="K1079" s="41"/>
    </row>
    <row r="1080" spans="1:11" s="3" customFormat="1" ht="15.6" x14ac:dyDescent="0.3">
      <c r="A1080" s="1"/>
      <c r="B1080" s="44"/>
      <c r="E1080" s="4"/>
      <c r="F1080" s="5"/>
      <c r="G1080" s="6"/>
      <c r="H1080" s="14"/>
      <c r="I1080" s="43"/>
      <c r="J1080" s="89"/>
      <c r="K1080" s="41"/>
    </row>
    <row r="1081" spans="1:11" s="3" customFormat="1" ht="15.6" x14ac:dyDescent="0.3">
      <c r="A1081" s="1"/>
      <c r="B1081" s="44"/>
      <c r="E1081" s="4"/>
      <c r="F1081" s="5"/>
      <c r="G1081" s="6"/>
      <c r="H1081" s="14"/>
      <c r="I1081" s="43"/>
      <c r="J1081" s="89"/>
      <c r="K1081" s="41"/>
    </row>
    <row r="1082" spans="1:11" s="3" customFormat="1" ht="15.6" x14ac:dyDescent="0.3">
      <c r="A1082" s="1"/>
      <c r="B1082" s="44"/>
      <c r="E1082" s="4"/>
      <c r="F1082" s="5"/>
      <c r="G1082" s="6"/>
      <c r="H1082" s="14"/>
      <c r="I1082" s="43"/>
      <c r="J1082" s="89"/>
      <c r="K1082" s="41"/>
    </row>
    <row r="1083" spans="1:11" s="3" customFormat="1" ht="15.6" x14ac:dyDescent="0.3">
      <c r="A1083" s="1"/>
      <c r="B1083" s="44"/>
      <c r="E1083" s="4"/>
      <c r="F1083" s="5"/>
      <c r="G1083" s="6"/>
      <c r="H1083" s="14"/>
      <c r="I1083" s="43"/>
      <c r="J1083" s="89"/>
      <c r="K1083" s="41"/>
    </row>
    <row r="1084" spans="1:11" s="3" customFormat="1" ht="15.6" x14ac:dyDescent="0.3">
      <c r="A1084" s="1"/>
      <c r="B1084" s="44"/>
      <c r="E1084" s="4"/>
      <c r="F1084" s="5"/>
      <c r="G1084" s="6"/>
      <c r="H1084" s="14"/>
      <c r="I1084" s="43"/>
      <c r="J1084" s="89"/>
      <c r="K1084" s="41"/>
    </row>
    <row r="1085" spans="1:11" s="3" customFormat="1" ht="15.6" x14ac:dyDescent="0.3">
      <c r="A1085" s="1"/>
      <c r="B1085" s="44"/>
      <c r="E1085" s="4"/>
      <c r="F1085" s="5"/>
      <c r="G1085" s="6"/>
      <c r="H1085" s="14"/>
      <c r="I1085" s="43"/>
      <c r="J1085" s="89"/>
      <c r="K1085" s="41"/>
    </row>
    <row r="1086" spans="1:11" s="3" customFormat="1" ht="15.6" x14ac:dyDescent="0.3">
      <c r="A1086" s="1"/>
      <c r="B1086" s="44"/>
      <c r="E1086" s="4"/>
      <c r="F1086" s="5"/>
      <c r="G1086" s="6"/>
      <c r="H1086" s="14"/>
      <c r="I1086" s="43"/>
      <c r="J1086" s="89"/>
      <c r="K1086" s="41"/>
    </row>
    <row r="1087" spans="1:11" s="3" customFormat="1" ht="15.6" x14ac:dyDescent="0.3">
      <c r="A1087" s="1"/>
      <c r="B1087" s="44"/>
      <c r="E1087" s="4"/>
      <c r="F1087" s="5"/>
      <c r="G1087" s="6"/>
      <c r="H1087" s="14"/>
      <c r="I1087" s="43"/>
      <c r="J1087" s="89"/>
      <c r="K1087" s="41"/>
    </row>
    <row r="1088" spans="1:11" s="3" customFormat="1" ht="15.6" x14ac:dyDescent="0.3">
      <c r="A1088" s="1"/>
      <c r="B1088" s="44"/>
      <c r="E1088" s="4"/>
      <c r="F1088" s="5"/>
      <c r="G1088" s="6"/>
      <c r="H1088" s="14"/>
      <c r="I1088" s="43"/>
      <c r="J1088" s="89"/>
      <c r="K1088" s="41"/>
    </row>
    <row r="1089" spans="1:11" s="3" customFormat="1" ht="15.6" x14ac:dyDescent="0.3">
      <c r="A1089" s="1"/>
      <c r="B1089" s="44"/>
      <c r="E1089" s="4"/>
      <c r="F1089" s="5"/>
      <c r="G1089" s="6"/>
      <c r="H1089" s="14"/>
      <c r="I1089" s="43"/>
      <c r="J1089" s="89"/>
      <c r="K1089" s="41"/>
    </row>
    <row r="1090" spans="1:11" s="3" customFormat="1" ht="15.6" x14ac:dyDescent="0.3">
      <c r="A1090" s="1"/>
      <c r="B1090" s="44"/>
      <c r="E1090" s="4"/>
      <c r="F1090" s="5"/>
      <c r="G1090" s="6"/>
      <c r="H1090" s="14"/>
      <c r="I1090" s="43"/>
      <c r="J1090" s="89"/>
      <c r="K1090" s="41"/>
    </row>
    <row r="1091" spans="1:11" s="3" customFormat="1" ht="15.6" x14ac:dyDescent="0.3">
      <c r="A1091" s="1"/>
      <c r="B1091" s="44"/>
      <c r="E1091" s="4"/>
      <c r="F1091" s="5"/>
      <c r="G1091" s="6"/>
      <c r="H1091" s="14"/>
      <c r="I1091" s="43"/>
      <c r="J1091" s="89"/>
      <c r="K1091" s="41"/>
    </row>
    <row r="1092" spans="1:11" s="3" customFormat="1" ht="15.6" x14ac:dyDescent="0.3">
      <c r="A1092" s="1"/>
      <c r="B1092" s="44"/>
      <c r="E1092" s="4"/>
      <c r="F1092" s="5"/>
      <c r="G1092" s="6"/>
      <c r="H1092" s="14"/>
      <c r="I1092" s="43"/>
      <c r="J1092" s="89"/>
      <c r="K1092" s="41"/>
    </row>
    <row r="1093" spans="1:11" s="3" customFormat="1" ht="15.6" x14ac:dyDescent="0.3">
      <c r="A1093" s="1"/>
      <c r="B1093" s="44"/>
      <c r="E1093" s="4"/>
      <c r="F1093" s="5"/>
      <c r="G1093" s="6"/>
      <c r="H1093" s="14"/>
      <c r="I1093" s="43"/>
      <c r="J1093" s="89"/>
      <c r="K1093" s="41"/>
    </row>
    <row r="1094" spans="1:11" s="3" customFormat="1" ht="15.6" x14ac:dyDescent="0.3">
      <c r="A1094" s="1"/>
      <c r="B1094" s="44"/>
      <c r="E1094" s="4"/>
      <c r="F1094" s="5"/>
      <c r="G1094" s="6"/>
      <c r="H1094" s="14"/>
      <c r="I1094" s="43"/>
      <c r="J1094" s="89"/>
      <c r="K1094" s="41"/>
    </row>
    <row r="1095" spans="1:11" s="3" customFormat="1" ht="15.6" x14ac:dyDescent="0.3">
      <c r="A1095" s="1"/>
      <c r="B1095" s="44"/>
      <c r="E1095" s="4"/>
      <c r="F1095" s="5"/>
      <c r="G1095" s="6"/>
      <c r="H1095" s="14"/>
      <c r="I1095" s="43"/>
      <c r="J1095" s="89"/>
      <c r="K1095" s="41"/>
    </row>
    <row r="1096" spans="1:11" s="3" customFormat="1" ht="15.6" x14ac:dyDescent="0.3">
      <c r="A1096" s="1"/>
      <c r="B1096" s="44"/>
      <c r="E1096" s="4"/>
      <c r="F1096" s="5"/>
      <c r="G1096" s="6"/>
      <c r="H1096" s="14"/>
      <c r="I1096" s="43"/>
      <c r="J1096" s="89"/>
      <c r="K1096" s="41"/>
    </row>
    <row r="1097" spans="1:11" s="3" customFormat="1" ht="15.6" x14ac:dyDescent="0.3">
      <c r="A1097" s="1"/>
      <c r="B1097" s="44"/>
      <c r="E1097" s="4"/>
      <c r="F1097" s="5"/>
      <c r="G1097" s="6"/>
      <c r="H1097" s="14"/>
      <c r="I1097" s="43"/>
      <c r="J1097" s="89"/>
      <c r="K1097" s="41"/>
    </row>
    <row r="1098" spans="1:11" s="3" customFormat="1" ht="15.6" x14ac:dyDescent="0.3">
      <c r="A1098" s="1"/>
      <c r="B1098" s="44"/>
      <c r="E1098" s="4"/>
      <c r="F1098" s="5"/>
      <c r="G1098" s="6"/>
      <c r="H1098" s="14"/>
      <c r="I1098" s="43"/>
      <c r="J1098" s="89"/>
      <c r="K1098" s="41"/>
    </row>
    <row r="1099" spans="1:11" s="3" customFormat="1" ht="15.6" x14ac:dyDescent="0.3">
      <c r="A1099" s="1"/>
      <c r="B1099" s="44"/>
      <c r="E1099" s="4"/>
      <c r="F1099" s="5"/>
      <c r="G1099" s="6"/>
      <c r="H1099" s="14"/>
      <c r="I1099" s="43"/>
      <c r="J1099" s="89"/>
      <c r="K1099" s="41"/>
    </row>
    <row r="1100" spans="1:11" s="3" customFormat="1" ht="15.6" x14ac:dyDescent="0.3">
      <c r="A1100" s="1"/>
      <c r="B1100" s="44"/>
      <c r="E1100" s="4"/>
      <c r="F1100" s="5"/>
      <c r="G1100" s="6"/>
      <c r="H1100" s="14"/>
      <c r="I1100" s="43"/>
      <c r="J1100" s="89"/>
      <c r="K1100" s="41"/>
    </row>
    <row r="1101" spans="1:11" s="3" customFormat="1" ht="15.6" x14ac:dyDescent="0.3">
      <c r="A1101" s="1"/>
      <c r="B1101" s="44"/>
      <c r="E1101" s="4"/>
      <c r="F1101" s="5"/>
      <c r="G1101" s="6"/>
      <c r="H1101" s="14"/>
      <c r="I1101" s="43"/>
      <c r="J1101" s="89"/>
      <c r="K1101" s="41"/>
    </row>
    <row r="1102" spans="1:11" s="3" customFormat="1" ht="15.6" x14ac:dyDescent="0.3">
      <c r="A1102" s="1"/>
      <c r="B1102" s="44"/>
      <c r="E1102" s="4"/>
      <c r="F1102" s="5"/>
      <c r="G1102" s="6"/>
      <c r="H1102" s="14"/>
      <c r="I1102" s="43"/>
      <c r="J1102" s="89"/>
      <c r="K1102" s="41"/>
    </row>
    <row r="1103" spans="1:11" s="3" customFormat="1" ht="15.6" x14ac:dyDescent="0.3">
      <c r="A1103" s="1"/>
      <c r="B1103" s="44"/>
      <c r="E1103" s="4"/>
      <c r="F1103" s="5"/>
      <c r="G1103" s="6"/>
      <c r="H1103" s="14"/>
      <c r="I1103" s="43"/>
      <c r="J1103" s="89"/>
      <c r="K1103" s="41"/>
    </row>
    <row r="1104" spans="1:11" s="3" customFormat="1" ht="15.6" x14ac:dyDescent="0.3">
      <c r="A1104" s="1"/>
      <c r="B1104" s="44"/>
      <c r="E1104" s="4"/>
      <c r="F1104" s="5"/>
      <c r="G1104" s="6"/>
      <c r="H1104" s="14"/>
      <c r="I1104" s="43"/>
      <c r="J1104" s="89"/>
      <c r="K1104" s="41"/>
    </row>
    <row r="1105" spans="1:11" s="3" customFormat="1" ht="15.6" x14ac:dyDescent="0.3">
      <c r="A1105" s="1"/>
      <c r="B1105" s="44"/>
      <c r="E1105" s="4"/>
      <c r="F1105" s="5"/>
      <c r="G1105" s="6"/>
      <c r="H1105" s="14"/>
      <c r="I1105" s="43"/>
      <c r="J1105" s="89"/>
      <c r="K1105" s="41"/>
    </row>
    <row r="1106" spans="1:11" s="3" customFormat="1" ht="15.6" x14ac:dyDescent="0.3">
      <c r="A1106" s="1"/>
      <c r="B1106" s="44"/>
      <c r="E1106" s="4"/>
      <c r="F1106" s="5"/>
      <c r="G1106" s="6"/>
      <c r="H1106" s="14"/>
      <c r="I1106" s="43"/>
      <c r="J1106" s="89"/>
      <c r="K1106" s="41"/>
    </row>
    <row r="1107" spans="1:11" s="3" customFormat="1" ht="15.6" x14ac:dyDescent="0.3">
      <c r="A1107" s="1"/>
      <c r="B1107" s="44"/>
      <c r="E1107" s="4"/>
      <c r="F1107" s="5"/>
      <c r="G1107" s="6"/>
      <c r="H1107" s="14"/>
      <c r="I1107" s="43"/>
      <c r="J1107" s="89"/>
      <c r="K1107" s="41"/>
    </row>
    <row r="1108" spans="1:11" s="3" customFormat="1" ht="15.6" x14ac:dyDescent="0.3">
      <c r="A1108" s="1"/>
      <c r="B1108" s="44"/>
      <c r="E1108" s="4"/>
      <c r="F1108" s="5"/>
      <c r="G1108" s="6"/>
      <c r="H1108" s="14"/>
      <c r="I1108" s="43"/>
      <c r="J1108" s="89"/>
      <c r="K1108" s="41"/>
    </row>
    <row r="1109" spans="1:11" s="3" customFormat="1" ht="15.6" x14ac:dyDescent="0.3">
      <c r="A1109" s="1"/>
      <c r="B1109" s="44"/>
      <c r="E1109" s="4"/>
      <c r="F1109" s="5"/>
      <c r="G1109" s="6"/>
      <c r="H1109" s="14"/>
      <c r="I1109" s="43"/>
      <c r="J1109" s="89"/>
      <c r="K1109" s="41"/>
    </row>
    <row r="1110" spans="1:11" s="3" customFormat="1" ht="15.6" x14ac:dyDescent="0.3">
      <c r="A1110" s="1"/>
      <c r="B1110" s="44"/>
      <c r="E1110" s="4"/>
      <c r="F1110" s="5"/>
      <c r="G1110" s="6"/>
      <c r="H1110" s="14"/>
      <c r="I1110" s="43"/>
      <c r="J1110" s="89"/>
      <c r="K1110" s="41"/>
    </row>
    <row r="1111" spans="1:11" s="3" customFormat="1" ht="15.6" x14ac:dyDescent="0.3">
      <c r="A1111" s="1"/>
      <c r="B1111" s="44"/>
      <c r="E1111" s="4"/>
      <c r="F1111" s="5"/>
      <c r="G1111" s="6"/>
      <c r="H1111" s="14"/>
      <c r="I1111" s="43"/>
      <c r="J1111" s="89"/>
      <c r="K1111" s="41"/>
    </row>
    <row r="1112" spans="1:11" s="3" customFormat="1" ht="15.6" x14ac:dyDescent="0.3">
      <c r="A1112" s="1"/>
      <c r="B1112" s="44"/>
      <c r="E1112" s="4"/>
      <c r="F1112" s="5"/>
      <c r="G1112" s="6"/>
      <c r="H1112" s="14"/>
      <c r="I1112" s="43"/>
      <c r="J1112" s="89"/>
      <c r="K1112" s="41"/>
    </row>
    <row r="1113" spans="1:11" s="3" customFormat="1" ht="15.6" x14ac:dyDescent="0.3">
      <c r="A1113" s="1"/>
      <c r="B1113" s="44"/>
      <c r="E1113" s="4"/>
      <c r="F1113" s="5"/>
      <c r="G1113" s="6"/>
      <c r="H1113" s="14"/>
      <c r="I1113" s="43"/>
      <c r="J1113" s="89"/>
      <c r="K1113" s="41"/>
    </row>
    <row r="1114" spans="1:11" s="3" customFormat="1" ht="15.6" x14ac:dyDescent="0.3">
      <c r="A1114" s="1"/>
      <c r="B1114" s="44"/>
      <c r="E1114" s="4"/>
      <c r="F1114" s="5"/>
      <c r="G1114" s="6"/>
      <c r="H1114" s="14"/>
      <c r="I1114" s="43"/>
      <c r="J1114" s="89"/>
      <c r="K1114" s="41"/>
    </row>
    <row r="1115" spans="1:11" s="3" customFormat="1" ht="15.6" x14ac:dyDescent="0.3">
      <c r="A1115" s="1"/>
      <c r="B1115" s="44"/>
      <c r="E1115" s="4"/>
      <c r="F1115" s="5"/>
      <c r="G1115" s="6"/>
      <c r="H1115" s="14"/>
      <c r="I1115" s="43"/>
      <c r="J1115" s="89"/>
      <c r="K1115" s="41"/>
    </row>
    <row r="1116" spans="1:11" s="3" customFormat="1" ht="15.6" x14ac:dyDescent="0.3">
      <c r="A1116" s="1"/>
      <c r="B1116" s="44"/>
      <c r="E1116" s="4"/>
      <c r="F1116" s="5"/>
      <c r="G1116" s="6"/>
      <c r="H1116" s="14"/>
      <c r="I1116" s="43"/>
      <c r="J1116" s="89"/>
      <c r="K1116" s="41"/>
    </row>
    <row r="1117" spans="1:11" s="3" customFormat="1" ht="15.6" x14ac:dyDescent="0.3">
      <c r="A1117" s="1"/>
      <c r="B1117" s="44"/>
      <c r="E1117" s="4"/>
      <c r="F1117" s="5"/>
      <c r="G1117" s="6"/>
      <c r="H1117" s="14"/>
      <c r="I1117" s="43"/>
      <c r="J1117" s="89"/>
      <c r="K1117" s="41"/>
    </row>
    <row r="1118" spans="1:11" s="3" customFormat="1" ht="15.6" x14ac:dyDescent="0.3">
      <c r="A1118" s="1"/>
      <c r="B1118" s="44"/>
      <c r="E1118" s="4"/>
      <c r="F1118" s="5"/>
      <c r="G1118" s="6"/>
      <c r="H1118" s="14"/>
      <c r="I1118" s="43"/>
      <c r="J1118" s="89"/>
      <c r="K1118" s="41"/>
    </row>
    <row r="1119" spans="1:11" s="3" customFormat="1" ht="15.6" x14ac:dyDescent="0.3">
      <c r="A1119" s="1"/>
      <c r="B1119" s="44"/>
      <c r="E1119" s="4"/>
      <c r="F1119" s="5"/>
      <c r="G1119" s="6"/>
      <c r="H1119" s="14"/>
      <c r="I1119" s="43"/>
      <c r="J1119" s="89"/>
      <c r="K1119" s="41"/>
    </row>
    <row r="1120" spans="1:11" s="3" customFormat="1" ht="15.6" x14ac:dyDescent="0.3">
      <c r="A1120" s="1"/>
      <c r="B1120" s="44"/>
      <c r="E1120" s="4"/>
      <c r="F1120" s="5"/>
      <c r="G1120" s="6"/>
      <c r="H1120" s="14"/>
      <c r="I1120" s="43"/>
      <c r="J1120" s="89"/>
      <c r="K1120" s="41"/>
    </row>
    <row r="1121" spans="1:11" s="3" customFormat="1" ht="15.6" x14ac:dyDescent="0.3">
      <c r="A1121" s="1"/>
      <c r="B1121" s="44"/>
      <c r="E1121" s="4"/>
      <c r="F1121" s="5"/>
      <c r="G1121" s="6"/>
      <c r="H1121" s="14"/>
      <c r="I1121" s="43"/>
      <c r="J1121" s="89"/>
      <c r="K1121" s="41"/>
    </row>
    <row r="1122" spans="1:11" s="3" customFormat="1" ht="15.6" x14ac:dyDescent="0.3">
      <c r="A1122" s="1"/>
      <c r="B1122" s="44"/>
      <c r="E1122" s="4"/>
      <c r="F1122" s="5"/>
      <c r="G1122" s="6"/>
      <c r="H1122" s="14"/>
      <c r="I1122" s="43"/>
      <c r="J1122" s="89"/>
      <c r="K1122" s="41"/>
    </row>
    <row r="1123" spans="1:11" s="3" customFormat="1" ht="15.6" x14ac:dyDescent="0.3">
      <c r="A1123" s="1"/>
      <c r="B1123" s="44"/>
      <c r="E1123" s="4"/>
      <c r="F1123" s="5"/>
      <c r="G1123" s="6"/>
      <c r="H1123" s="14"/>
      <c r="I1123" s="43"/>
      <c r="J1123" s="89"/>
      <c r="K1123" s="41"/>
    </row>
    <row r="1124" spans="1:11" s="3" customFormat="1" ht="15.6" x14ac:dyDescent="0.3">
      <c r="A1124" s="1"/>
      <c r="B1124" s="44"/>
      <c r="E1124" s="4"/>
      <c r="F1124" s="5"/>
      <c r="G1124" s="6"/>
      <c r="H1124" s="14"/>
      <c r="I1124" s="43"/>
      <c r="J1124" s="89"/>
      <c r="K1124" s="41"/>
    </row>
    <row r="1125" spans="1:11" s="3" customFormat="1" ht="15.6" x14ac:dyDescent="0.3">
      <c r="A1125" s="1"/>
      <c r="B1125" s="44"/>
      <c r="E1125" s="4"/>
      <c r="F1125" s="5"/>
      <c r="G1125" s="6"/>
      <c r="H1125" s="14"/>
      <c r="I1125" s="43"/>
      <c r="J1125" s="89"/>
      <c r="K1125" s="41"/>
    </row>
    <row r="1126" spans="1:11" s="3" customFormat="1" ht="15.6" x14ac:dyDescent="0.3">
      <c r="A1126" s="1"/>
      <c r="B1126" s="44"/>
      <c r="E1126" s="4"/>
      <c r="F1126" s="5"/>
      <c r="G1126" s="6"/>
      <c r="H1126" s="14"/>
      <c r="I1126" s="43"/>
      <c r="J1126" s="89"/>
      <c r="K1126" s="41"/>
    </row>
    <row r="1127" spans="1:11" s="3" customFormat="1" ht="15.6" x14ac:dyDescent="0.3">
      <c r="A1127" s="1"/>
      <c r="B1127" s="44"/>
      <c r="E1127" s="4"/>
      <c r="F1127" s="5"/>
      <c r="G1127" s="6"/>
      <c r="H1127" s="14"/>
      <c r="I1127" s="43"/>
      <c r="J1127" s="89"/>
      <c r="K1127" s="41"/>
    </row>
    <row r="1128" spans="1:11" s="3" customFormat="1" ht="15.6" x14ac:dyDescent="0.3">
      <c r="A1128" s="1"/>
      <c r="B1128" s="44"/>
      <c r="E1128" s="4"/>
      <c r="F1128" s="5"/>
      <c r="G1128" s="6"/>
      <c r="H1128" s="14"/>
      <c r="I1128" s="43"/>
      <c r="J1128" s="89"/>
      <c r="K1128" s="41"/>
    </row>
    <row r="1129" spans="1:11" s="3" customFormat="1" ht="15.6" x14ac:dyDescent="0.3">
      <c r="A1129" s="1"/>
      <c r="B1129" s="44"/>
      <c r="E1129" s="4"/>
      <c r="F1129" s="5"/>
      <c r="G1129" s="6"/>
      <c r="H1129" s="14"/>
      <c r="I1129" s="43"/>
      <c r="J1129" s="89"/>
      <c r="K1129" s="41"/>
    </row>
    <row r="1130" spans="1:11" s="3" customFormat="1" ht="15.6" x14ac:dyDescent="0.3">
      <c r="A1130" s="1"/>
      <c r="B1130" s="44"/>
      <c r="E1130" s="4"/>
      <c r="F1130" s="5"/>
      <c r="G1130" s="6"/>
      <c r="H1130" s="14"/>
      <c r="I1130" s="43"/>
      <c r="J1130" s="89"/>
      <c r="K1130" s="41"/>
    </row>
    <row r="1131" spans="1:11" s="3" customFormat="1" ht="15.6" x14ac:dyDescent="0.3">
      <c r="A1131" s="1"/>
      <c r="B1131" s="44"/>
      <c r="E1131" s="4"/>
      <c r="F1131" s="5"/>
      <c r="G1131" s="6"/>
      <c r="H1131" s="14"/>
      <c r="I1131" s="43"/>
      <c r="J1131" s="89"/>
      <c r="K1131" s="41"/>
    </row>
    <row r="1132" spans="1:11" s="3" customFormat="1" ht="15.6" x14ac:dyDescent="0.3">
      <c r="A1132" s="1"/>
      <c r="B1132" s="44"/>
      <c r="E1132" s="4"/>
      <c r="F1132" s="5"/>
      <c r="G1132" s="6"/>
      <c r="H1132" s="14"/>
      <c r="I1132" s="43"/>
      <c r="J1132" s="89"/>
      <c r="K1132" s="41"/>
    </row>
    <row r="1133" spans="1:11" s="3" customFormat="1" ht="15.6" x14ac:dyDescent="0.3">
      <c r="A1133" s="1"/>
      <c r="B1133" s="44"/>
      <c r="E1133" s="4"/>
      <c r="F1133" s="5"/>
      <c r="G1133" s="6"/>
      <c r="H1133" s="14"/>
      <c r="I1133" s="43"/>
      <c r="J1133" s="89"/>
      <c r="K1133" s="41"/>
    </row>
    <row r="1134" spans="1:11" s="3" customFormat="1" ht="15.6" x14ac:dyDescent="0.3">
      <c r="A1134" s="1"/>
      <c r="B1134" s="44"/>
      <c r="E1134" s="4"/>
      <c r="F1134" s="5"/>
      <c r="G1134" s="6"/>
      <c r="H1134" s="14"/>
      <c r="I1134" s="43"/>
      <c r="J1134" s="89"/>
      <c r="K1134" s="41"/>
    </row>
    <row r="1135" spans="1:11" s="3" customFormat="1" ht="15.6" x14ac:dyDescent="0.3">
      <c r="A1135" s="1"/>
      <c r="B1135" s="44"/>
      <c r="E1135" s="4"/>
      <c r="F1135" s="5"/>
      <c r="G1135" s="6"/>
      <c r="H1135" s="14"/>
      <c r="I1135" s="43"/>
      <c r="J1135" s="89"/>
      <c r="K1135" s="41"/>
    </row>
    <row r="1136" spans="1:11" s="3" customFormat="1" ht="15.6" x14ac:dyDescent="0.3">
      <c r="A1136" s="1"/>
      <c r="B1136" s="44"/>
      <c r="E1136" s="4"/>
      <c r="F1136" s="5"/>
      <c r="G1136" s="6"/>
      <c r="H1136" s="14"/>
      <c r="I1136" s="43"/>
      <c r="J1136" s="89"/>
      <c r="K1136" s="41"/>
    </row>
    <row r="1137" spans="1:11" s="3" customFormat="1" ht="15.6" x14ac:dyDescent="0.3">
      <c r="A1137" s="1"/>
      <c r="B1137" s="44"/>
      <c r="E1137" s="4"/>
      <c r="F1137" s="5"/>
      <c r="G1137" s="6"/>
      <c r="H1137" s="14"/>
      <c r="I1137" s="43"/>
      <c r="J1137" s="89"/>
      <c r="K1137" s="41"/>
    </row>
    <row r="1138" spans="1:11" s="3" customFormat="1" ht="15.6" x14ac:dyDescent="0.3">
      <c r="A1138" s="1"/>
      <c r="B1138" s="44"/>
      <c r="E1138" s="4"/>
      <c r="F1138" s="5"/>
      <c r="G1138" s="6"/>
      <c r="H1138" s="14"/>
      <c r="I1138" s="43"/>
      <c r="J1138" s="89"/>
      <c r="K1138" s="41"/>
    </row>
    <row r="1139" spans="1:11" s="3" customFormat="1" ht="15.6" x14ac:dyDescent="0.3">
      <c r="A1139" s="1"/>
      <c r="B1139" s="44"/>
      <c r="E1139" s="4"/>
      <c r="F1139" s="5"/>
      <c r="G1139" s="6"/>
      <c r="H1139" s="14"/>
      <c r="I1139" s="43"/>
      <c r="J1139" s="89"/>
      <c r="K1139" s="41"/>
    </row>
    <row r="1140" spans="1:11" s="3" customFormat="1" ht="15.6" x14ac:dyDescent="0.3">
      <c r="A1140" s="1"/>
      <c r="B1140" s="44"/>
      <c r="E1140" s="4"/>
      <c r="F1140" s="5"/>
      <c r="G1140" s="6"/>
      <c r="H1140" s="14"/>
      <c r="I1140" s="43"/>
      <c r="J1140" s="89"/>
      <c r="K1140" s="41"/>
    </row>
    <row r="1141" spans="1:11" s="3" customFormat="1" ht="15.6" x14ac:dyDescent="0.3">
      <c r="A1141" s="1"/>
      <c r="B1141" s="44"/>
      <c r="E1141" s="4"/>
      <c r="F1141" s="5"/>
      <c r="G1141" s="6"/>
      <c r="H1141" s="14"/>
      <c r="I1141" s="43"/>
      <c r="J1141" s="89"/>
      <c r="K1141" s="41"/>
    </row>
    <row r="1142" spans="1:11" s="3" customFormat="1" ht="15.6" x14ac:dyDescent="0.3">
      <c r="A1142" s="1"/>
      <c r="B1142" s="44"/>
      <c r="E1142" s="4"/>
      <c r="F1142" s="5"/>
      <c r="G1142" s="6"/>
      <c r="H1142" s="14"/>
      <c r="I1142" s="43"/>
      <c r="J1142" s="89"/>
      <c r="K1142" s="41"/>
    </row>
    <row r="1143" spans="1:11" s="3" customFormat="1" ht="15.6" x14ac:dyDescent="0.3">
      <c r="A1143" s="1"/>
      <c r="B1143" s="44"/>
      <c r="E1143" s="4"/>
      <c r="F1143" s="5"/>
      <c r="G1143" s="6"/>
      <c r="H1143" s="14"/>
      <c r="I1143" s="43"/>
      <c r="J1143" s="89"/>
      <c r="K1143" s="41"/>
    </row>
    <row r="1144" spans="1:11" s="3" customFormat="1" ht="15.6" x14ac:dyDescent="0.3">
      <c r="A1144" s="1"/>
      <c r="B1144" s="44"/>
      <c r="E1144" s="4"/>
      <c r="F1144" s="5"/>
      <c r="G1144" s="6"/>
      <c r="H1144" s="14"/>
      <c r="I1144" s="43"/>
      <c r="J1144" s="89"/>
      <c r="K1144" s="41"/>
    </row>
    <row r="1145" spans="1:11" s="3" customFormat="1" ht="15.6" x14ac:dyDescent="0.3">
      <c r="A1145" s="1"/>
      <c r="B1145" s="44"/>
      <c r="E1145" s="4"/>
      <c r="F1145" s="5"/>
      <c r="G1145" s="6"/>
      <c r="H1145" s="14"/>
      <c r="I1145" s="43"/>
      <c r="J1145" s="89"/>
      <c r="K1145" s="41"/>
    </row>
    <row r="1146" spans="1:11" s="3" customFormat="1" ht="15.6" x14ac:dyDescent="0.3">
      <c r="A1146" s="1"/>
      <c r="B1146" s="44"/>
      <c r="E1146" s="4"/>
      <c r="F1146" s="5"/>
      <c r="G1146" s="6"/>
      <c r="H1146" s="14"/>
      <c r="I1146" s="43"/>
      <c r="J1146" s="89"/>
      <c r="K1146" s="41"/>
    </row>
    <row r="1147" spans="1:11" s="3" customFormat="1" ht="15.6" x14ac:dyDescent="0.3">
      <c r="A1147" s="1"/>
      <c r="B1147" s="44"/>
      <c r="E1147" s="4"/>
      <c r="F1147" s="5"/>
      <c r="G1147" s="6"/>
      <c r="H1147" s="14"/>
      <c r="I1147" s="43"/>
      <c r="J1147" s="89"/>
      <c r="K1147" s="41"/>
    </row>
    <row r="1148" spans="1:11" s="3" customFormat="1" ht="15.6" x14ac:dyDescent="0.3">
      <c r="A1148" s="1"/>
      <c r="B1148" s="44"/>
      <c r="E1148" s="4"/>
      <c r="F1148" s="5"/>
      <c r="G1148" s="6"/>
      <c r="H1148" s="14"/>
      <c r="I1148" s="43"/>
      <c r="J1148" s="89"/>
      <c r="K1148" s="41"/>
    </row>
    <row r="1149" spans="1:11" s="3" customFormat="1" ht="15.6" x14ac:dyDescent="0.3">
      <c r="A1149" s="1"/>
      <c r="B1149" s="44"/>
      <c r="E1149" s="4"/>
      <c r="F1149" s="5"/>
      <c r="G1149" s="6"/>
      <c r="H1149" s="14"/>
      <c r="I1149" s="43"/>
      <c r="J1149" s="89"/>
      <c r="K1149" s="41"/>
    </row>
    <row r="1150" spans="1:11" s="3" customFormat="1" ht="15.6" x14ac:dyDescent="0.3">
      <c r="A1150" s="1"/>
      <c r="B1150" s="44"/>
      <c r="E1150" s="4"/>
      <c r="F1150" s="5"/>
      <c r="G1150" s="6"/>
      <c r="H1150" s="14"/>
      <c r="I1150" s="43"/>
      <c r="J1150" s="89"/>
      <c r="K1150" s="41"/>
    </row>
    <row r="1151" spans="1:11" s="3" customFormat="1" ht="15.6" x14ac:dyDescent="0.3">
      <c r="A1151" s="1"/>
      <c r="B1151" s="44"/>
      <c r="E1151" s="4"/>
      <c r="F1151" s="5"/>
      <c r="G1151" s="6"/>
      <c r="H1151" s="14"/>
      <c r="I1151" s="43"/>
      <c r="J1151" s="89"/>
      <c r="K1151" s="41"/>
    </row>
    <row r="1152" spans="1:11" s="3" customFormat="1" ht="15.6" x14ac:dyDescent="0.3">
      <c r="A1152" s="1"/>
      <c r="B1152" s="44"/>
      <c r="E1152" s="4"/>
      <c r="F1152" s="5"/>
      <c r="G1152" s="6"/>
      <c r="H1152" s="14"/>
      <c r="I1152" s="43"/>
      <c r="J1152" s="89"/>
      <c r="K1152" s="41"/>
    </row>
    <row r="1153" spans="1:11" s="3" customFormat="1" ht="15.6" x14ac:dyDescent="0.3">
      <c r="A1153" s="1"/>
      <c r="B1153" s="44"/>
      <c r="E1153" s="4"/>
      <c r="F1153" s="5"/>
      <c r="G1153" s="6"/>
      <c r="H1153" s="14"/>
      <c r="I1153" s="43"/>
      <c r="J1153" s="89"/>
      <c r="K1153" s="41"/>
    </row>
    <row r="1154" spans="1:11" s="3" customFormat="1" ht="15.6" x14ac:dyDescent="0.3">
      <c r="A1154" s="1"/>
      <c r="B1154" s="44"/>
      <c r="E1154" s="4"/>
      <c r="F1154" s="5"/>
      <c r="G1154" s="6"/>
      <c r="H1154" s="14"/>
      <c r="I1154" s="43"/>
      <c r="J1154" s="89"/>
      <c r="K1154" s="41"/>
    </row>
    <row r="1155" spans="1:11" s="3" customFormat="1" ht="15.6" x14ac:dyDescent="0.3">
      <c r="A1155" s="1"/>
      <c r="B1155" s="44"/>
      <c r="E1155" s="4"/>
      <c r="F1155" s="5"/>
      <c r="G1155" s="6"/>
      <c r="H1155" s="14"/>
      <c r="I1155" s="43"/>
      <c r="J1155" s="89"/>
      <c r="K1155" s="41"/>
    </row>
    <row r="1156" spans="1:11" s="3" customFormat="1" ht="15.6" x14ac:dyDescent="0.3">
      <c r="A1156" s="1"/>
      <c r="B1156" s="44"/>
      <c r="E1156" s="4"/>
      <c r="F1156" s="5"/>
      <c r="G1156" s="6"/>
      <c r="H1156" s="14"/>
      <c r="I1156" s="43"/>
      <c r="J1156" s="89"/>
      <c r="K1156" s="41"/>
    </row>
    <row r="1157" spans="1:11" s="3" customFormat="1" ht="15.6" x14ac:dyDescent="0.3">
      <c r="A1157" s="1"/>
      <c r="B1157" s="44"/>
      <c r="E1157" s="4"/>
      <c r="F1157" s="5"/>
      <c r="G1157" s="6"/>
      <c r="H1157" s="14"/>
      <c r="I1157" s="43"/>
      <c r="J1157" s="89"/>
      <c r="K1157" s="41"/>
    </row>
    <row r="1158" spans="1:11" s="3" customFormat="1" ht="15.6" x14ac:dyDescent="0.3">
      <c r="A1158" s="1"/>
      <c r="B1158" s="44"/>
      <c r="E1158" s="4"/>
      <c r="F1158" s="5"/>
      <c r="G1158" s="6"/>
      <c r="H1158" s="14"/>
      <c r="I1158" s="43"/>
      <c r="J1158" s="89"/>
      <c r="K1158" s="41"/>
    </row>
    <row r="1159" spans="1:11" s="3" customFormat="1" ht="15.6" x14ac:dyDescent="0.3">
      <c r="A1159" s="1"/>
      <c r="B1159" s="44"/>
      <c r="E1159" s="4"/>
      <c r="F1159" s="5"/>
      <c r="G1159" s="6"/>
      <c r="H1159" s="14"/>
      <c r="I1159" s="43"/>
      <c r="J1159" s="89"/>
      <c r="K1159" s="41"/>
    </row>
    <row r="1160" spans="1:11" s="3" customFormat="1" ht="15.6" x14ac:dyDescent="0.3">
      <c r="A1160" s="1"/>
      <c r="B1160" s="44"/>
      <c r="E1160" s="4"/>
      <c r="F1160" s="5"/>
      <c r="G1160" s="6"/>
      <c r="H1160" s="14"/>
      <c r="I1160" s="43"/>
      <c r="J1160" s="89"/>
      <c r="K1160" s="41"/>
    </row>
    <row r="1161" spans="1:11" s="3" customFormat="1" ht="15.6" x14ac:dyDescent="0.3">
      <c r="A1161" s="1"/>
      <c r="B1161" s="44"/>
      <c r="E1161" s="4"/>
      <c r="F1161" s="5"/>
      <c r="G1161" s="6"/>
      <c r="H1161" s="14"/>
      <c r="I1161" s="43"/>
      <c r="J1161" s="89"/>
      <c r="K1161" s="41"/>
    </row>
    <row r="1162" spans="1:11" s="3" customFormat="1" ht="15.6" x14ac:dyDescent="0.3">
      <c r="A1162" s="1"/>
      <c r="B1162" s="44"/>
      <c r="E1162" s="4"/>
      <c r="F1162" s="5"/>
      <c r="G1162" s="6"/>
      <c r="H1162" s="14"/>
      <c r="I1162" s="43"/>
      <c r="J1162" s="89"/>
      <c r="K1162" s="41"/>
    </row>
    <row r="1163" spans="1:11" s="3" customFormat="1" ht="15.6" x14ac:dyDescent="0.3">
      <c r="A1163" s="1"/>
      <c r="B1163" s="44"/>
      <c r="E1163" s="4"/>
      <c r="F1163" s="5"/>
      <c r="G1163" s="6"/>
      <c r="H1163" s="14"/>
      <c r="I1163" s="43"/>
      <c r="J1163" s="89"/>
      <c r="K1163" s="41"/>
    </row>
    <row r="1164" spans="1:11" s="3" customFormat="1" ht="15.6" x14ac:dyDescent="0.3">
      <c r="A1164" s="1"/>
      <c r="B1164" s="44"/>
      <c r="E1164" s="4"/>
      <c r="F1164" s="5"/>
      <c r="G1164" s="6"/>
      <c r="H1164" s="14"/>
      <c r="I1164" s="43"/>
      <c r="J1164" s="89"/>
      <c r="K1164" s="41"/>
    </row>
    <row r="1165" spans="1:11" s="3" customFormat="1" ht="15.6" x14ac:dyDescent="0.3">
      <c r="A1165" s="1"/>
      <c r="B1165" s="44"/>
      <c r="E1165" s="4"/>
      <c r="F1165" s="5"/>
      <c r="G1165" s="6"/>
      <c r="H1165" s="14"/>
      <c r="I1165" s="43"/>
      <c r="J1165" s="89"/>
      <c r="K1165" s="41"/>
    </row>
    <row r="1166" spans="1:11" s="3" customFormat="1" ht="15.6" x14ac:dyDescent="0.3">
      <c r="A1166" s="1"/>
      <c r="B1166" s="44"/>
      <c r="E1166" s="4"/>
      <c r="F1166" s="5"/>
      <c r="G1166" s="6"/>
      <c r="H1166" s="14"/>
      <c r="I1166" s="43"/>
      <c r="J1166" s="89"/>
      <c r="K1166" s="41"/>
    </row>
    <row r="1167" spans="1:11" s="3" customFormat="1" ht="15.6" x14ac:dyDescent="0.3">
      <c r="A1167" s="1"/>
      <c r="B1167" s="44"/>
      <c r="E1167" s="4"/>
      <c r="F1167" s="5"/>
      <c r="G1167" s="6"/>
      <c r="H1167" s="14"/>
      <c r="I1167" s="43"/>
      <c r="J1167" s="89"/>
      <c r="K1167" s="41"/>
    </row>
    <row r="1168" spans="1:11" s="3" customFormat="1" ht="15.6" x14ac:dyDescent="0.3">
      <c r="A1168" s="1"/>
      <c r="B1168" s="44"/>
      <c r="E1168" s="4"/>
      <c r="F1168" s="5"/>
      <c r="G1168" s="6"/>
      <c r="H1168" s="14"/>
      <c r="I1168" s="43"/>
      <c r="J1168" s="89"/>
      <c r="K1168" s="41"/>
    </row>
    <row r="1169" spans="1:11" s="3" customFormat="1" ht="15.6" x14ac:dyDescent="0.3">
      <c r="A1169" s="1"/>
      <c r="B1169" s="44"/>
      <c r="E1169" s="4"/>
      <c r="F1169" s="5"/>
      <c r="G1169" s="6"/>
      <c r="H1169" s="14"/>
      <c r="I1169" s="43"/>
      <c r="J1169" s="89"/>
      <c r="K1169" s="41"/>
    </row>
    <row r="1170" spans="1:11" s="3" customFormat="1" ht="15.6" x14ac:dyDescent="0.3">
      <c r="A1170" s="1"/>
      <c r="B1170" s="44"/>
      <c r="E1170" s="4"/>
      <c r="F1170" s="5"/>
      <c r="G1170" s="6"/>
      <c r="H1170" s="14"/>
      <c r="I1170" s="43"/>
      <c r="J1170" s="89"/>
      <c r="K1170" s="41"/>
    </row>
    <row r="1171" spans="1:11" s="3" customFormat="1" ht="15.6" x14ac:dyDescent="0.3">
      <c r="A1171" s="1"/>
      <c r="B1171" s="44"/>
      <c r="E1171" s="4"/>
      <c r="F1171" s="5"/>
      <c r="G1171" s="6"/>
      <c r="H1171" s="14"/>
      <c r="I1171" s="43"/>
      <c r="J1171" s="89"/>
      <c r="K1171" s="41"/>
    </row>
    <row r="1172" spans="1:11" s="3" customFormat="1" ht="15.6" x14ac:dyDescent="0.3">
      <c r="A1172" s="1"/>
      <c r="B1172" s="44"/>
      <c r="E1172" s="4"/>
      <c r="F1172" s="5"/>
      <c r="G1172" s="6"/>
      <c r="H1172" s="14"/>
      <c r="I1172" s="43"/>
      <c r="J1172" s="89"/>
      <c r="K1172" s="41"/>
    </row>
    <row r="1173" spans="1:11" s="3" customFormat="1" ht="15.6" x14ac:dyDescent="0.3">
      <c r="A1173" s="1"/>
      <c r="B1173" s="44"/>
      <c r="E1173" s="4"/>
      <c r="F1173" s="5"/>
      <c r="G1173" s="6"/>
      <c r="H1173" s="14"/>
      <c r="I1173" s="43"/>
      <c r="J1173" s="89"/>
      <c r="K1173" s="41"/>
    </row>
    <row r="1174" spans="1:11" s="3" customFormat="1" ht="15.6" x14ac:dyDescent="0.3">
      <c r="A1174" s="1"/>
      <c r="B1174" s="44"/>
      <c r="E1174" s="4"/>
      <c r="F1174" s="5"/>
      <c r="G1174" s="6"/>
      <c r="H1174" s="14"/>
      <c r="I1174" s="43"/>
      <c r="J1174" s="89"/>
      <c r="K1174" s="41"/>
    </row>
    <row r="1175" spans="1:11" s="3" customFormat="1" ht="15.6" x14ac:dyDescent="0.3">
      <c r="A1175" s="1"/>
      <c r="B1175" s="44"/>
      <c r="E1175" s="4"/>
      <c r="F1175" s="5"/>
      <c r="G1175" s="6"/>
      <c r="H1175" s="14"/>
      <c r="I1175" s="43"/>
      <c r="J1175" s="89"/>
      <c r="K1175" s="41"/>
    </row>
    <row r="1176" spans="1:11" s="3" customFormat="1" ht="15.6" x14ac:dyDescent="0.3">
      <c r="A1176" s="1"/>
      <c r="B1176" s="44"/>
      <c r="E1176" s="4"/>
      <c r="F1176" s="5"/>
      <c r="G1176" s="6"/>
      <c r="H1176" s="14"/>
      <c r="I1176" s="43"/>
      <c r="J1176" s="89"/>
      <c r="K1176" s="41"/>
    </row>
    <row r="1177" spans="1:11" s="3" customFormat="1" ht="15.6" x14ac:dyDescent="0.3">
      <c r="A1177" s="1"/>
      <c r="B1177" s="44"/>
      <c r="E1177" s="4"/>
      <c r="F1177" s="5"/>
      <c r="G1177" s="6"/>
      <c r="H1177" s="14"/>
      <c r="I1177" s="43"/>
      <c r="J1177" s="89"/>
      <c r="K1177" s="41"/>
    </row>
    <row r="1178" spans="1:11" s="3" customFormat="1" ht="15.6" x14ac:dyDescent="0.3">
      <c r="A1178" s="1"/>
      <c r="B1178" s="44"/>
      <c r="E1178" s="4"/>
      <c r="F1178" s="5"/>
      <c r="G1178" s="6"/>
      <c r="H1178" s="14"/>
      <c r="I1178" s="43"/>
      <c r="J1178" s="89"/>
      <c r="K1178" s="41"/>
    </row>
    <row r="1179" spans="1:11" s="3" customFormat="1" ht="15.6" x14ac:dyDescent="0.3">
      <c r="A1179" s="1"/>
      <c r="B1179" s="44"/>
      <c r="E1179" s="4"/>
      <c r="F1179" s="5"/>
      <c r="G1179" s="6"/>
      <c r="H1179" s="14"/>
      <c r="I1179" s="43"/>
      <c r="J1179" s="89"/>
      <c r="K1179" s="41"/>
    </row>
    <row r="1180" spans="1:11" s="3" customFormat="1" ht="15.6" x14ac:dyDescent="0.3">
      <c r="A1180" s="1"/>
      <c r="B1180" s="44"/>
      <c r="E1180" s="4"/>
      <c r="F1180" s="5"/>
      <c r="G1180" s="6"/>
      <c r="H1180" s="14"/>
      <c r="I1180" s="43"/>
      <c r="J1180" s="89"/>
      <c r="K1180" s="41"/>
    </row>
    <row r="1181" spans="1:11" s="3" customFormat="1" ht="15.6" x14ac:dyDescent="0.3">
      <c r="A1181" s="1"/>
      <c r="B1181" s="44"/>
      <c r="E1181" s="4"/>
      <c r="F1181" s="5"/>
      <c r="G1181" s="6"/>
      <c r="H1181" s="14"/>
      <c r="I1181" s="43"/>
      <c r="J1181" s="89"/>
      <c r="K1181" s="41"/>
    </row>
    <row r="1182" spans="1:11" s="3" customFormat="1" ht="15.6" x14ac:dyDescent="0.3">
      <c r="A1182" s="1"/>
      <c r="B1182" s="44"/>
      <c r="E1182" s="4"/>
      <c r="F1182" s="5"/>
      <c r="G1182" s="6"/>
      <c r="H1182" s="14"/>
      <c r="I1182" s="43"/>
      <c r="J1182" s="89"/>
      <c r="K1182" s="41"/>
    </row>
    <row r="1183" spans="1:11" s="3" customFormat="1" ht="15.6" x14ac:dyDescent="0.3">
      <c r="A1183" s="1"/>
      <c r="B1183" s="44"/>
      <c r="E1183" s="4"/>
      <c r="F1183" s="5"/>
      <c r="G1183" s="6"/>
      <c r="H1183" s="14"/>
      <c r="I1183" s="43"/>
      <c r="J1183" s="89"/>
      <c r="K1183" s="41"/>
    </row>
    <row r="1184" spans="1:11" s="3" customFormat="1" ht="15.6" x14ac:dyDescent="0.3">
      <c r="A1184" s="1"/>
      <c r="B1184" s="44"/>
      <c r="E1184" s="4"/>
      <c r="F1184" s="5"/>
      <c r="G1184" s="6"/>
      <c r="H1184" s="14"/>
      <c r="I1184" s="43"/>
      <c r="J1184" s="89"/>
      <c r="K1184" s="41"/>
    </row>
    <row r="1185" spans="1:11" s="3" customFormat="1" ht="15.6" x14ac:dyDescent="0.3">
      <c r="A1185" s="1"/>
      <c r="B1185" s="44"/>
      <c r="E1185" s="4"/>
      <c r="F1185" s="5"/>
      <c r="G1185" s="6"/>
      <c r="H1185" s="14"/>
      <c r="I1185" s="43"/>
      <c r="J1185" s="89"/>
      <c r="K1185" s="41"/>
    </row>
    <row r="1186" spans="1:11" s="3" customFormat="1" ht="15.6" x14ac:dyDescent="0.3">
      <c r="A1186" s="1"/>
      <c r="B1186" s="44"/>
      <c r="E1186" s="4"/>
      <c r="F1186" s="5"/>
      <c r="G1186" s="6"/>
      <c r="H1186" s="14"/>
      <c r="I1186" s="43"/>
      <c r="J1186" s="89"/>
      <c r="K1186" s="41"/>
    </row>
    <row r="1187" spans="1:11" s="3" customFormat="1" ht="15.6" x14ac:dyDescent="0.3">
      <c r="A1187" s="1"/>
      <c r="B1187" s="44"/>
      <c r="E1187" s="4"/>
      <c r="F1187" s="5"/>
      <c r="G1187" s="6"/>
      <c r="H1187" s="14"/>
      <c r="I1187" s="43"/>
      <c r="J1187" s="89"/>
      <c r="K1187" s="41"/>
    </row>
    <row r="1188" spans="1:11" s="3" customFormat="1" ht="15.6" x14ac:dyDescent="0.3">
      <c r="A1188" s="1"/>
      <c r="B1188" s="44"/>
      <c r="E1188" s="4"/>
      <c r="F1188" s="5"/>
      <c r="G1188" s="6"/>
      <c r="H1188" s="14"/>
      <c r="I1188" s="43"/>
      <c r="J1188" s="89"/>
      <c r="K1188" s="41"/>
    </row>
    <row r="1189" spans="1:11" s="3" customFormat="1" ht="15.6" x14ac:dyDescent="0.3">
      <c r="A1189" s="1"/>
      <c r="B1189" s="44"/>
      <c r="E1189" s="4"/>
      <c r="F1189" s="5"/>
      <c r="G1189" s="6"/>
      <c r="H1189" s="14"/>
      <c r="I1189" s="43"/>
      <c r="J1189" s="89"/>
      <c r="K1189" s="41"/>
    </row>
    <row r="1190" spans="1:11" s="3" customFormat="1" ht="15.6" x14ac:dyDescent="0.3">
      <c r="A1190" s="1"/>
      <c r="B1190" s="44"/>
      <c r="E1190" s="4"/>
      <c r="F1190" s="5"/>
      <c r="G1190" s="6"/>
      <c r="H1190" s="14"/>
      <c r="I1190" s="43"/>
      <c r="J1190" s="89"/>
      <c r="K1190" s="41"/>
    </row>
    <row r="1191" spans="1:11" s="3" customFormat="1" ht="15.6" x14ac:dyDescent="0.3">
      <c r="A1191" s="1"/>
      <c r="B1191" s="44"/>
      <c r="E1191" s="4"/>
      <c r="F1191" s="5"/>
      <c r="G1191" s="6"/>
      <c r="H1191" s="14"/>
      <c r="I1191" s="43"/>
      <c r="J1191" s="89"/>
      <c r="K1191" s="41"/>
    </row>
    <row r="1192" spans="1:11" s="3" customFormat="1" ht="15.6" x14ac:dyDescent="0.3">
      <c r="A1192" s="1"/>
      <c r="B1192" s="44"/>
      <c r="E1192" s="4"/>
      <c r="F1192" s="5"/>
      <c r="G1192" s="6"/>
      <c r="H1192" s="14"/>
      <c r="I1192" s="43"/>
      <c r="J1192" s="89"/>
      <c r="K1192" s="41"/>
    </row>
    <row r="1193" spans="1:11" s="3" customFormat="1" ht="15.6" x14ac:dyDescent="0.3">
      <c r="A1193" s="1"/>
      <c r="B1193" s="44"/>
      <c r="E1193" s="4"/>
      <c r="F1193" s="5"/>
      <c r="G1193" s="6"/>
      <c r="H1193" s="14"/>
      <c r="I1193" s="43"/>
      <c r="J1193" s="89"/>
      <c r="K1193" s="41"/>
    </row>
    <row r="1194" spans="1:11" s="3" customFormat="1" ht="15.6" x14ac:dyDescent="0.3">
      <c r="A1194" s="1"/>
      <c r="B1194" s="44"/>
      <c r="E1194" s="4"/>
      <c r="F1194" s="5"/>
      <c r="G1194" s="6"/>
      <c r="H1194" s="14"/>
      <c r="I1194" s="43"/>
      <c r="J1194" s="89"/>
      <c r="K1194" s="41"/>
    </row>
    <row r="1195" spans="1:11" s="3" customFormat="1" ht="15.6" x14ac:dyDescent="0.3">
      <c r="A1195" s="1"/>
      <c r="B1195" s="44"/>
      <c r="E1195" s="4"/>
      <c r="F1195" s="5"/>
      <c r="G1195" s="6"/>
      <c r="H1195" s="14"/>
      <c r="I1195" s="43"/>
      <c r="J1195" s="89"/>
      <c r="K1195" s="41"/>
    </row>
    <row r="1196" spans="1:11" s="3" customFormat="1" ht="15.6" x14ac:dyDescent="0.3">
      <c r="A1196" s="1"/>
      <c r="B1196" s="44"/>
      <c r="E1196" s="4"/>
      <c r="F1196" s="5"/>
      <c r="G1196" s="6"/>
      <c r="H1196" s="14"/>
      <c r="I1196" s="43"/>
      <c r="J1196" s="89"/>
      <c r="K1196" s="41"/>
    </row>
    <row r="1197" spans="1:11" s="3" customFormat="1" ht="15.6" x14ac:dyDescent="0.3">
      <c r="A1197" s="1"/>
      <c r="B1197" s="44"/>
      <c r="E1197" s="4"/>
      <c r="F1197" s="5"/>
      <c r="G1197" s="6"/>
      <c r="H1197" s="14"/>
      <c r="I1197" s="43"/>
      <c r="J1197" s="89"/>
      <c r="K1197" s="41"/>
    </row>
    <row r="1198" spans="1:11" s="3" customFormat="1" ht="15.6" x14ac:dyDescent="0.3">
      <c r="A1198" s="1"/>
      <c r="B1198" s="44"/>
      <c r="E1198" s="4"/>
      <c r="F1198" s="5"/>
      <c r="G1198" s="6"/>
      <c r="H1198" s="14"/>
      <c r="I1198" s="43"/>
      <c r="J1198" s="89"/>
      <c r="K1198" s="41"/>
    </row>
    <row r="1199" spans="1:11" s="3" customFormat="1" ht="15.6" x14ac:dyDescent="0.3">
      <c r="A1199" s="1"/>
      <c r="B1199" s="44"/>
      <c r="E1199" s="4"/>
      <c r="F1199" s="5"/>
      <c r="G1199" s="6"/>
      <c r="H1199" s="14"/>
      <c r="I1199" s="43"/>
      <c r="J1199" s="89"/>
      <c r="K1199" s="41"/>
    </row>
    <row r="1200" spans="1:11" s="3" customFormat="1" ht="15.6" x14ac:dyDescent="0.3">
      <c r="A1200" s="1"/>
      <c r="B1200" s="44"/>
      <c r="E1200" s="4"/>
      <c r="F1200" s="5"/>
      <c r="G1200" s="6"/>
      <c r="H1200" s="14"/>
      <c r="I1200" s="43"/>
      <c r="J1200" s="89"/>
      <c r="K1200" s="41"/>
    </row>
    <row r="1201" spans="1:11" s="3" customFormat="1" ht="15.6" x14ac:dyDescent="0.3">
      <c r="A1201" s="1"/>
      <c r="B1201" s="44"/>
      <c r="E1201" s="4"/>
      <c r="F1201" s="5"/>
      <c r="G1201" s="6"/>
      <c r="H1201" s="14"/>
      <c r="I1201" s="43"/>
      <c r="J1201" s="89"/>
      <c r="K1201" s="41"/>
    </row>
    <row r="1202" spans="1:11" s="3" customFormat="1" ht="15.6" x14ac:dyDescent="0.3">
      <c r="A1202" s="1"/>
      <c r="B1202" s="44"/>
      <c r="E1202" s="4"/>
      <c r="F1202" s="5"/>
      <c r="G1202" s="6"/>
      <c r="H1202" s="14"/>
      <c r="I1202" s="43"/>
      <c r="J1202" s="89"/>
      <c r="K1202" s="41"/>
    </row>
    <row r="1203" spans="1:11" s="3" customFormat="1" ht="15.6" x14ac:dyDescent="0.3">
      <c r="A1203" s="1"/>
      <c r="B1203" s="44"/>
      <c r="E1203" s="4"/>
      <c r="F1203" s="5"/>
      <c r="G1203" s="6"/>
      <c r="H1203" s="14"/>
      <c r="I1203" s="43"/>
      <c r="J1203" s="89"/>
      <c r="K1203" s="41"/>
    </row>
    <row r="1204" spans="1:11" s="3" customFormat="1" ht="15.6" x14ac:dyDescent="0.3">
      <c r="A1204" s="1"/>
      <c r="B1204" s="44"/>
      <c r="E1204" s="4"/>
      <c r="F1204" s="5"/>
      <c r="G1204" s="6"/>
      <c r="H1204" s="14"/>
      <c r="I1204" s="43"/>
      <c r="J1204" s="89"/>
      <c r="K1204" s="41"/>
    </row>
    <row r="1205" spans="1:11" s="3" customFormat="1" ht="15.6" x14ac:dyDescent="0.3">
      <c r="A1205" s="1"/>
      <c r="B1205" s="44"/>
      <c r="E1205" s="4"/>
      <c r="F1205" s="5"/>
      <c r="G1205" s="6"/>
      <c r="H1205" s="14"/>
      <c r="I1205" s="43"/>
      <c r="J1205" s="89"/>
      <c r="K1205" s="41"/>
    </row>
    <row r="1206" spans="1:11" s="3" customFormat="1" ht="15.6" x14ac:dyDescent="0.3">
      <c r="A1206" s="1"/>
      <c r="B1206" s="44"/>
      <c r="E1206" s="4"/>
      <c r="F1206" s="5"/>
      <c r="G1206" s="6"/>
      <c r="H1206" s="14"/>
      <c r="I1206" s="43"/>
      <c r="J1206" s="89"/>
      <c r="K1206" s="41"/>
    </row>
    <row r="1207" spans="1:11" s="3" customFormat="1" ht="15.6" x14ac:dyDescent="0.3">
      <c r="A1207" s="1"/>
      <c r="B1207" s="44"/>
      <c r="E1207" s="4"/>
      <c r="F1207" s="5"/>
      <c r="G1207" s="6"/>
      <c r="H1207" s="14"/>
      <c r="I1207" s="43"/>
      <c r="J1207" s="89"/>
      <c r="K1207" s="41"/>
    </row>
    <row r="1208" spans="1:11" s="3" customFormat="1" ht="15.6" x14ac:dyDescent="0.3">
      <c r="A1208" s="1"/>
      <c r="B1208" s="44"/>
      <c r="E1208" s="4"/>
      <c r="F1208" s="5"/>
      <c r="G1208" s="6"/>
      <c r="H1208" s="14"/>
      <c r="I1208" s="43"/>
      <c r="J1208" s="89"/>
      <c r="K1208" s="41"/>
    </row>
    <row r="1209" spans="1:11" s="3" customFormat="1" ht="15.6" x14ac:dyDescent="0.3">
      <c r="A1209" s="1"/>
      <c r="B1209" s="44"/>
      <c r="E1209" s="4"/>
      <c r="F1209" s="5"/>
      <c r="G1209" s="6"/>
      <c r="H1209" s="14"/>
      <c r="I1209" s="43"/>
      <c r="J1209" s="89"/>
      <c r="K1209" s="41"/>
    </row>
    <row r="1210" spans="1:11" s="3" customFormat="1" ht="15.6" x14ac:dyDescent="0.3">
      <c r="A1210" s="1"/>
      <c r="B1210" s="44"/>
      <c r="E1210" s="4"/>
      <c r="F1210" s="5"/>
      <c r="G1210" s="6"/>
      <c r="H1210" s="14"/>
      <c r="I1210" s="43"/>
      <c r="J1210" s="89"/>
      <c r="K1210" s="41"/>
    </row>
    <row r="1211" spans="1:11" s="3" customFormat="1" ht="15.6" x14ac:dyDescent="0.3">
      <c r="A1211" s="1"/>
      <c r="B1211" s="44"/>
      <c r="E1211" s="4"/>
      <c r="F1211" s="5"/>
      <c r="G1211" s="6"/>
      <c r="H1211" s="14"/>
      <c r="I1211" s="43"/>
      <c r="J1211" s="89"/>
      <c r="K1211" s="41"/>
    </row>
    <row r="1212" spans="1:11" s="3" customFormat="1" ht="15.6" x14ac:dyDescent="0.3">
      <c r="A1212" s="1"/>
      <c r="B1212" s="44"/>
      <c r="E1212" s="4"/>
      <c r="F1212" s="5"/>
      <c r="G1212" s="6"/>
      <c r="H1212" s="14"/>
      <c r="I1212" s="43"/>
      <c r="J1212" s="89"/>
      <c r="K1212" s="41"/>
    </row>
    <row r="1213" spans="1:11" s="3" customFormat="1" ht="15.6" x14ac:dyDescent="0.3">
      <c r="A1213" s="1"/>
      <c r="B1213" s="44"/>
      <c r="E1213" s="4"/>
      <c r="F1213" s="5"/>
      <c r="G1213" s="6"/>
      <c r="H1213" s="14"/>
      <c r="I1213" s="43"/>
      <c r="J1213" s="89"/>
      <c r="K1213" s="41"/>
    </row>
    <row r="1214" spans="1:11" s="3" customFormat="1" ht="15.6" x14ac:dyDescent="0.3">
      <c r="A1214" s="1"/>
      <c r="B1214" s="44"/>
      <c r="E1214" s="4"/>
      <c r="F1214" s="5"/>
      <c r="G1214" s="6"/>
      <c r="H1214" s="14"/>
      <c r="I1214" s="43"/>
      <c r="J1214" s="89"/>
      <c r="K1214" s="41"/>
    </row>
    <row r="1215" spans="1:11" s="3" customFormat="1" ht="15.6" x14ac:dyDescent="0.3">
      <c r="A1215" s="1"/>
      <c r="B1215" s="44"/>
      <c r="E1215" s="4"/>
      <c r="F1215" s="5"/>
      <c r="G1215" s="6"/>
      <c r="H1215" s="14"/>
      <c r="I1215" s="43"/>
      <c r="J1215" s="89"/>
      <c r="K1215" s="41"/>
    </row>
    <row r="1216" spans="1:11" s="3" customFormat="1" ht="15.6" x14ac:dyDescent="0.3">
      <c r="A1216" s="1"/>
      <c r="B1216" s="44"/>
      <c r="E1216" s="4"/>
      <c r="F1216" s="5"/>
      <c r="G1216" s="6"/>
      <c r="H1216" s="14"/>
      <c r="I1216" s="43"/>
      <c r="J1216" s="89"/>
      <c r="K1216" s="41"/>
    </row>
    <row r="1217" spans="1:11" s="3" customFormat="1" ht="15.6" x14ac:dyDescent="0.3">
      <c r="A1217" s="1"/>
      <c r="B1217" s="44"/>
      <c r="E1217" s="4"/>
      <c r="F1217" s="5"/>
      <c r="G1217" s="6"/>
      <c r="H1217" s="14"/>
      <c r="I1217" s="43"/>
      <c r="J1217" s="89"/>
      <c r="K1217" s="41"/>
    </row>
    <row r="1218" spans="1:11" s="3" customFormat="1" ht="15.6" x14ac:dyDescent="0.3">
      <c r="A1218" s="1"/>
      <c r="B1218" s="44"/>
      <c r="E1218" s="4"/>
      <c r="F1218" s="5"/>
      <c r="G1218" s="6"/>
      <c r="H1218" s="14"/>
      <c r="I1218" s="43"/>
      <c r="J1218" s="89"/>
      <c r="K1218" s="41"/>
    </row>
    <row r="1219" spans="1:11" s="3" customFormat="1" ht="15.6" x14ac:dyDescent="0.3">
      <c r="A1219" s="1"/>
      <c r="B1219" s="44"/>
      <c r="E1219" s="4"/>
      <c r="F1219" s="5"/>
      <c r="G1219" s="6"/>
      <c r="H1219" s="14"/>
      <c r="I1219" s="43"/>
      <c r="J1219" s="89"/>
      <c r="K1219" s="41"/>
    </row>
    <row r="1220" spans="1:11" s="3" customFormat="1" ht="15.6" x14ac:dyDescent="0.3">
      <c r="A1220" s="1"/>
      <c r="B1220" s="44"/>
      <c r="E1220" s="4"/>
      <c r="F1220" s="5"/>
      <c r="G1220" s="6"/>
      <c r="H1220" s="14"/>
      <c r="I1220" s="43"/>
      <c r="J1220" s="89"/>
      <c r="K1220" s="41"/>
    </row>
    <row r="1221" spans="1:11" s="3" customFormat="1" ht="15.6" x14ac:dyDescent="0.3">
      <c r="A1221" s="1"/>
      <c r="B1221" s="44"/>
      <c r="E1221" s="4"/>
      <c r="F1221" s="5"/>
      <c r="G1221" s="6"/>
      <c r="H1221" s="14"/>
      <c r="I1221" s="43"/>
      <c r="J1221" s="89"/>
      <c r="K1221" s="41"/>
    </row>
    <row r="1222" spans="1:11" s="3" customFormat="1" ht="15.6" x14ac:dyDescent="0.3">
      <c r="A1222" s="1"/>
      <c r="B1222" s="44"/>
      <c r="E1222" s="4"/>
      <c r="F1222" s="5"/>
      <c r="G1222" s="6"/>
      <c r="H1222" s="14"/>
      <c r="I1222" s="43"/>
      <c r="J1222" s="89"/>
      <c r="K1222" s="41"/>
    </row>
    <row r="1223" spans="1:11" s="3" customFormat="1" ht="15.6" x14ac:dyDescent="0.3">
      <c r="A1223" s="1"/>
      <c r="B1223" s="44"/>
      <c r="E1223" s="4"/>
      <c r="F1223" s="5"/>
      <c r="G1223" s="6"/>
      <c r="H1223" s="14"/>
      <c r="I1223" s="43"/>
      <c r="J1223" s="89"/>
      <c r="K1223" s="41"/>
    </row>
    <row r="1224" spans="1:11" s="3" customFormat="1" ht="15.6" x14ac:dyDescent="0.3">
      <c r="A1224" s="1"/>
      <c r="B1224" s="44"/>
      <c r="E1224" s="4"/>
      <c r="F1224" s="5"/>
      <c r="G1224" s="6"/>
      <c r="H1224" s="14"/>
      <c r="I1224" s="43"/>
      <c r="J1224" s="89"/>
      <c r="K1224" s="41"/>
    </row>
    <row r="1225" spans="1:11" s="3" customFormat="1" ht="15.6" x14ac:dyDescent="0.3">
      <c r="A1225" s="1"/>
      <c r="B1225" s="44"/>
      <c r="E1225" s="4"/>
      <c r="F1225" s="5"/>
      <c r="G1225" s="6"/>
      <c r="H1225" s="14"/>
      <c r="I1225" s="43"/>
      <c r="J1225" s="89"/>
      <c r="K1225" s="41"/>
    </row>
    <row r="1226" spans="1:11" s="3" customFormat="1" ht="15.6" x14ac:dyDescent="0.3">
      <c r="A1226" s="1"/>
      <c r="B1226" s="44"/>
      <c r="E1226" s="4"/>
      <c r="F1226" s="5"/>
      <c r="G1226" s="6"/>
      <c r="H1226" s="14"/>
      <c r="I1226" s="43"/>
      <c r="J1226" s="89"/>
      <c r="K1226" s="41"/>
    </row>
    <row r="1227" spans="1:11" s="3" customFormat="1" ht="15.6" x14ac:dyDescent="0.3">
      <c r="A1227" s="1"/>
      <c r="B1227" s="44"/>
      <c r="E1227" s="4"/>
      <c r="F1227" s="5"/>
      <c r="G1227" s="6"/>
      <c r="H1227" s="14"/>
      <c r="I1227" s="43"/>
      <c r="J1227" s="89"/>
      <c r="K1227" s="41"/>
    </row>
    <row r="1228" spans="1:11" s="3" customFormat="1" ht="15.6" x14ac:dyDescent="0.3">
      <c r="A1228" s="1"/>
      <c r="B1228" s="44"/>
      <c r="E1228" s="4"/>
      <c r="F1228" s="5"/>
      <c r="G1228" s="6"/>
      <c r="H1228" s="14"/>
      <c r="I1228" s="43"/>
      <c r="J1228" s="89"/>
      <c r="K1228" s="41"/>
    </row>
    <row r="1229" spans="1:11" s="3" customFormat="1" ht="15.6" x14ac:dyDescent="0.3">
      <c r="A1229" s="1"/>
      <c r="B1229" s="44"/>
      <c r="E1229" s="4"/>
      <c r="F1229" s="5"/>
      <c r="G1229" s="6"/>
      <c r="H1229" s="14"/>
      <c r="I1229" s="43"/>
      <c r="J1229" s="89"/>
      <c r="K1229" s="41"/>
    </row>
    <row r="1230" spans="1:11" s="3" customFormat="1" ht="15.6" x14ac:dyDescent="0.3">
      <c r="A1230" s="1"/>
      <c r="B1230" s="44"/>
      <c r="E1230" s="4"/>
      <c r="F1230" s="5"/>
      <c r="G1230" s="6"/>
      <c r="H1230" s="14"/>
      <c r="I1230" s="43"/>
      <c r="J1230" s="89"/>
      <c r="K1230" s="41"/>
    </row>
    <row r="1231" spans="1:11" s="3" customFormat="1" ht="15.6" x14ac:dyDescent="0.3">
      <c r="A1231" s="1"/>
      <c r="B1231" s="44"/>
      <c r="E1231" s="4"/>
      <c r="F1231" s="5"/>
      <c r="G1231" s="6"/>
      <c r="H1231" s="14"/>
      <c r="I1231" s="43"/>
      <c r="J1231" s="89"/>
      <c r="K1231" s="41"/>
    </row>
    <row r="1232" spans="1:11" s="3" customFormat="1" ht="15.6" x14ac:dyDescent="0.3">
      <c r="A1232" s="1"/>
      <c r="B1232" s="44"/>
      <c r="E1232" s="4"/>
      <c r="F1232" s="5"/>
      <c r="G1232" s="6"/>
      <c r="H1232" s="14"/>
      <c r="I1232" s="43"/>
      <c r="J1232" s="89"/>
      <c r="K1232" s="41"/>
    </row>
    <row r="1233" spans="1:11" s="3" customFormat="1" ht="15.6" x14ac:dyDescent="0.3">
      <c r="A1233" s="1"/>
      <c r="B1233" s="44"/>
      <c r="E1233" s="4"/>
      <c r="F1233" s="5"/>
      <c r="G1233" s="6"/>
      <c r="H1233" s="14"/>
      <c r="I1233" s="43"/>
      <c r="J1233" s="89"/>
      <c r="K1233" s="41"/>
    </row>
    <row r="1234" spans="1:11" s="3" customFormat="1" ht="15.6" x14ac:dyDescent="0.3">
      <c r="A1234" s="1"/>
      <c r="B1234" s="44"/>
      <c r="E1234" s="4"/>
      <c r="F1234" s="5"/>
      <c r="G1234" s="6"/>
      <c r="H1234" s="14"/>
      <c r="I1234" s="43"/>
      <c r="J1234" s="89"/>
      <c r="K1234" s="41"/>
    </row>
    <row r="1235" spans="1:11" s="3" customFormat="1" ht="15.6" x14ac:dyDescent="0.3">
      <c r="A1235" s="1"/>
      <c r="B1235" s="44"/>
      <c r="E1235" s="4"/>
      <c r="F1235" s="5"/>
      <c r="G1235" s="6"/>
      <c r="H1235" s="14"/>
      <c r="I1235" s="43"/>
      <c r="J1235" s="89"/>
      <c r="K1235" s="41"/>
    </row>
    <row r="1236" spans="1:11" s="3" customFormat="1" ht="15.6" x14ac:dyDescent="0.3">
      <c r="A1236" s="1"/>
      <c r="B1236" s="44"/>
      <c r="E1236" s="4"/>
      <c r="F1236" s="5"/>
      <c r="G1236" s="6"/>
      <c r="H1236" s="14"/>
      <c r="I1236" s="43"/>
      <c r="J1236" s="89"/>
      <c r="K1236" s="41"/>
    </row>
    <row r="1237" spans="1:11" s="3" customFormat="1" ht="15.6" x14ac:dyDescent="0.3">
      <c r="A1237" s="1"/>
      <c r="B1237" s="44"/>
      <c r="E1237" s="4"/>
      <c r="F1237" s="5"/>
      <c r="G1237" s="6"/>
      <c r="H1237" s="14"/>
      <c r="I1237" s="43"/>
      <c r="J1237" s="89"/>
      <c r="K1237" s="41"/>
    </row>
    <row r="1238" spans="1:11" s="3" customFormat="1" ht="15.6" x14ac:dyDescent="0.3">
      <c r="A1238" s="1"/>
      <c r="B1238" s="44"/>
      <c r="E1238" s="4"/>
      <c r="F1238" s="5"/>
      <c r="G1238" s="6"/>
      <c r="H1238" s="14"/>
      <c r="I1238" s="43"/>
      <c r="J1238" s="89"/>
      <c r="K1238" s="41"/>
    </row>
    <row r="1239" spans="1:11" s="3" customFormat="1" ht="15.6" x14ac:dyDescent="0.3">
      <c r="A1239" s="1"/>
      <c r="B1239" s="44"/>
      <c r="E1239" s="4"/>
      <c r="F1239" s="5"/>
      <c r="G1239" s="6"/>
      <c r="H1239" s="14"/>
      <c r="I1239" s="43"/>
      <c r="J1239" s="89"/>
      <c r="K1239" s="41"/>
    </row>
    <row r="1240" spans="1:11" s="3" customFormat="1" ht="15.6" x14ac:dyDescent="0.3">
      <c r="A1240" s="1"/>
      <c r="B1240" s="44"/>
      <c r="E1240" s="4"/>
      <c r="F1240" s="5"/>
      <c r="G1240" s="6"/>
      <c r="H1240" s="14"/>
      <c r="I1240" s="43"/>
      <c r="J1240" s="89"/>
      <c r="K1240" s="41"/>
    </row>
    <row r="1241" spans="1:11" s="3" customFormat="1" ht="15.6" x14ac:dyDescent="0.3">
      <c r="A1241" s="1"/>
      <c r="B1241" s="44"/>
      <c r="E1241" s="4"/>
      <c r="F1241" s="5"/>
      <c r="G1241" s="6"/>
      <c r="H1241" s="14"/>
      <c r="I1241" s="43"/>
      <c r="J1241" s="89"/>
      <c r="K1241" s="41"/>
    </row>
    <row r="1242" spans="1:11" s="3" customFormat="1" ht="15.6" x14ac:dyDescent="0.3">
      <c r="A1242" s="1"/>
      <c r="B1242" s="44"/>
      <c r="E1242" s="4"/>
      <c r="F1242" s="5"/>
      <c r="G1242" s="6"/>
      <c r="H1242" s="14"/>
      <c r="I1242" s="43"/>
      <c r="J1242" s="89"/>
      <c r="K1242" s="41"/>
    </row>
    <row r="1243" spans="1:11" s="3" customFormat="1" ht="15.6" x14ac:dyDescent="0.3">
      <c r="A1243" s="1"/>
      <c r="B1243" s="44"/>
      <c r="E1243" s="4"/>
      <c r="F1243" s="5"/>
      <c r="G1243" s="6"/>
      <c r="H1243" s="14"/>
      <c r="I1243" s="43"/>
      <c r="J1243" s="89"/>
      <c r="K1243" s="41"/>
    </row>
    <row r="1244" spans="1:11" s="3" customFormat="1" ht="15.6" x14ac:dyDescent="0.3">
      <c r="A1244" s="1"/>
      <c r="B1244" s="44"/>
      <c r="E1244" s="4"/>
      <c r="F1244" s="5"/>
      <c r="G1244" s="6"/>
      <c r="H1244" s="14"/>
      <c r="I1244" s="43"/>
      <c r="J1244" s="89"/>
      <c r="K1244" s="41"/>
    </row>
    <row r="1245" spans="1:11" s="3" customFormat="1" ht="15.6" x14ac:dyDescent="0.3">
      <c r="A1245" s="1"/>
      <c r="B1245" s="44"/>
      <c r="E1245" s="4"/>
      <c r="F1245" s="5"/>
      <c r="G1245" s="6"/>
      <c r="H1245" s="14"/>
      <c r="I1245" s="43"/>
      <c r="J1245" s="89"/>
      <c r="K1245" s="41"/>
    </row>
    <row r="1246" spans="1:11" s="3" customFormat="1" ht="15.6" x14ac:dyDescent="0.3">
      <c r="A1246" s="1"/>
      <c r="B1246" s="44"/>
      <c r="E1246" s="4"/>
      <c r="F1246" s="5"/>
      <c r="G1246" s="6"/>
      <c r="H1246" s="14"/>
      <c r="I1246" s="43"/>
      <c r="J1246" s="89"/>
      <c r="K1246" s="41"/>
    </row>
    <row r="1247" spans="1:11" s="3" customFormat="1" ht="15.6" x14ac:dyDescent="0.3">
      <c r="A1247" s="1"/>
      <c r="B1247" s="44"/>
      <c r="E1247" s="4"/>
      <c r="F1247" s="5"/>
      <c r="G1247" s="6"/>
      <c r="H1247" s="14"/>
      <c r="I1247" s="43"/>
      <c r="J1247" s="89"/>
      <c r="K1247" s="41"/>
    </row>
    <row r="1248" spans="1:11" s="3" customFormat="1" ht="15.6" x14ac:dyDescent="0.3">
      <c r="A1248" s="1"/>
      <c r="B1248" s="44"/>
      <c r="E1248" s="4"/>
      <c r="F1248" s="5"/>
      <c r="G1248" s="6"/>
      <c r="H1248" s="14"/>
      <c r="I1248" s="43"/>
      <c r="J1248" s="89"/>
      <c r="K1248" s="41"/>
    </row>
    <row r="1249" spans="1:11" s="3" customFormat="1" ht="15.6" x14ac:dyDescent="0.3">
      <c r="A1249" s="1"/>
      <c r="B1249" s="44"/>
      <c r="E1249" s="4"/>
      <c r="F1249" s="5"/>
      <c r="G1249" s="6"/>
      <c r="H1249" s="14"/>
      <c r="I1249" s="43"/>
      <c r="J1249" s="89"/>
      <c r="K1249" s="41"/>
    </row>
    <row r="1250" spans="1:11" s="3" customFormat="1" ht="15.6" x14ac:dyDescent="0.3">
      <c r="A1250" s="1"/>
      <c r="B1250" s="44"/>
      <c r="E1250" s="4"/>
      <c r="F1250" s="5"/>
      <c r="G1250" s="6"/>
      <c r="H1250" s="14"/>
      <c r="I1250" s="43"/>
      <c r="J1250" s="89"/>
      <c r="K1250" s="41"/>
    </row>
    <row r="1251" spans="1:11" s="3" customFormat="1" ht="15.6" x14ac:dyDescent="0.3">
      <c r="A1251" s="1"/>
      <c r="B1251" s="44"/>
      <c r="E1251" s="4"/>
      <c r="F1251" s="5"/>
      <c r="G1251" s="6"/>
      <c r="H1251" s="14"/>
      <c r="I1251" s="43"/>
      <c r="J1251" s="89"/>
      <c r="K1251" s="41"/>
    </row>
    <row r="1252" spans="1:11" s="3" customFormat="1" ht="15.6" x14ac:dyDescent="0.3">
      <c r="A1252" s="1"/>
      <c r="B1252" s="44"/>
      <c r="E1252" s="4"/>
      <c r="F1252" s="5"/>
      <c r="G1252" s="6"/>
      <c r="H1252" s="14"/>
      <c r="I1252" s="43"/>
      <c r="J1252" s="89"/>
      <c r="K1252" s="41"/>
    </row>
    <row r="1253" spans="1:11" s="3" customFormat="1" ht="15.6" x14ac:dyDescent="0.3">
      <c r="A1253" s="1"/>
      <c r="B1253" s="44"/>
      <c r="E1253" s="4"/>
      <c r="F1253" s="5"/>
      <c r="G1253" s="6"/>
      <c r="H1253" s="14"/>
      <c r="I1253" s="43"/>
      <c r="J1253" s="89"/>
      <c r="K1253" s="41"/>
    </row>
    <row r="1254" spans="1:11" s="3" customFormat="1" ht="15.6" x14ac:dyDescent="0.3">
      <c r="A1254" s="1"/>
      <c r="B1254" s="44"/>
      <c r="E1254" s="4"/>
      <c r="F1254" s="5"/>
      <c r="G1254" s="6"/>
      <c r="H1254" s="14"/>
      <c r="I1254" s="43"/>
      <c r="J1254" s="89"/>
      <c r="K1254" s="41"/>
    </row>
    <row r="1255" spans="1:11" s="3" customFormat="1" ht="15.6" x14ac:dyDescent="0.3">
      <c r="A1255" s="1"/>
      <c r="B1255" s="44"/>
      <c r="E1255" s="4"/>
      <c r="F1255" s="5"/>
      <c r="G1255" s="6"/>
      <c r="H1255" s="14"/>
      <c r="I1255" s="43"/>
      <c r="J1255" s="89"/>
      <c r="K1255" s="41"/>
    </row>
    <row r="1256" spans="1:11" s="3" customFormat="1" ht="15.6" x14ac:dyDescent="0.3">
      <c r="A1256" s="1"/>
      <c r="B1256" s="44"/>
      <c r="E1256" s="4"/>
      <c r="F1256" s="5"/>
      <c r="G1256" s="6"/>
      <c r="H1256" s="14"/>
      <c r="I1256" s="43"/>
      <c r="J1256" s="89"/>
      <c r="K1256" s="41"/>
    </row>
    <row r="1257" spans="1:11" s="3" customFormat="1" ht="15.6" x14ac:dyDescent="0.3">
      <c r="A1257" s="1"/>
      <c r="B1257" s="44"/>
      <c r="E1257" s="4"/>
      <c r="F1257" s="5"/>
      <c r="G1257" s="6"/>
      <c r="H1257" s="14"/>
      <c r="I1257" s="43"/>
      <c r="J1257" s="89"/>
      <c r="K1257" s="41"/>
    </row>
    <row r="1258" spans="1:11" s="3" customFormat="1" ht="15.6" x14ac:dyDescent="0.3">
      <c r="A1258" s="1"/>
      <c r="B1258" s="44"/>
      <c r="E1258" s="4"/>
      <c r="F1258" s="5"/>
      <c r="G1258" s="6"/>
      <c r="H1258" s="14"/>
      <c r="I1258" s="43"/>
      <c r="J1258" s="89"/>
      <c r="K1258" s="41"/>
    </row>
    <row r="1259" spans="1:11" s="3" customFormat="1" ht="15.6" x14ac:dyDescent="0.3">
      <c r="A1259" s="1"/>
      <c r="B1259" s="44"/>
      <c r="E1259" s="4"/>
      <c r="F1259" s="5"/>
      <c r="G1259" s="6"/>
      <c r="H1259" s="14"/>
      <c r="I1259" s="43"/>
      <c r="J1259" s="89"/>
      <c r="K1259" s="41"/>
    </row>
    <row r="1260" spans="1:11" s="3" customFormat="1" ht="15.6" x14ac:dyDescent="0.3">
      <c r="A1260" s="1"/>
      <c r="B1260" s="44"/>
      <c r="E1260" s="4"/>
      <c r="F1260" s="5"/>
      <c r="G1260" s="6"/>
      <c r="H1260" s="14"/>
      <c r="I1260" s="43"/>
      <c r="J1260" s="89"/>
      <c r="K1260" s="41"/>
    </row>
    <row r="1261" spans="1:11" s="3" customFormat="1" ht="15.6" x14ac:dyDescent="0.3">
      <c r="A1261" s="1"/>
      <c r="B1261" s="44"/>
      <c r="E1261" s="4"/>
      <c r="F1261" s="5"/>
      <c r="G1261" s="6"/>
      <c r="H1261" s="14"/>
      <c r="I1261" s="43"/>
      <c r="J1261" s="89"/>
      <c r="K1261" s="41"/>
    </row>
    <row r="1262" spans="1:11" s="3" customFormat="1" ht="15.6" x14ac:dyDescent="0.3">
      <c r="A1262" s="1"/>
      <c r="B1262" s="44"/>
      <c r="E1262" s="4"/>
      <c r="F1262" s="5"/>
      <c r="G1262" s="6"/>
      <c r="H1262" s="14"/>
      <c r="I1262" s="43"/>
      <c r="J1262" s="89"/>
      <c r="K1262" s="41"/>
    </row>
    <row r="1263" spans="1:11" s="3" customFormat="1" ht="15.6" x14ac:dyDescent="0.3">
      <c r="A1263" s="1"/>
      <c r="B1263" s="44"/>
      <c r="E1263" s="4"/>
      <c r="F1263" s="5"/>
      <c r="G1263" s="6"/>
      <c r="H1263" s="14"/>
      <c r="I1263" s="43"/>
      <c r="J1263" s="89"/>
      <c r="K1263" s="41"/>
    </row>
    <row r="1264" spans="1:11" s="3" customFormat="1" ht="15.6" x14ac:dyDescent="0.3">
      <c r="A1264" s="1"/>
      <c r="B1264" s="44"/>
      <c r="E1264" s="4"/>
      <c r="F1264" s="5"/>
      <c r="G1264" s="6"/>
      <c r="H1264" s="14"/>
      <c r="I1264" s="43"/>
      <c r="J1264" s="89"/>
      <c r="K1264" s="41"/>
    </row>
    <row r="1265" spans="1:11" s="3" customFormat="1" ht="15.6" x14ac:dyDescent="0.3">
      <c r="A1265" s="1"/>
      <c r="B1265" s="44"/>
      <c r="E1265" s="4"/>
      <c r="F1265" s="5"/>
      <c r="G1265" s="6"/>
      <c r="H1265" s="14"/>
      <c r="I1265" s="43"/>
      <c r="J1265" s="89"/>
      <c r="K1265" s="41"/>
    </row>
    <row r="1266" spans="1:11" s="3" customFormat="1" ht="15.6" x14ac:dyDescent="0.3">
      <c r="A1266" s="1"/>
      <c r="B1266" s="44"/>
      <c r="E1266" s="4"/>
      <c r="F1266" s="5"/>
      <c r="G1266" s="6"/>
      <c r="H1266" s="14"/>
      <c r="I1266" s="43"/>
      <c r="J1266" s="89"/>
      <c r="K1266" s="41"/>
    </row>
    <row r="1267" spans="1:11" s="3" customFormat="1" ht="15.6" x14ac:dyDescent="0.3">
      <c r="A1267" s="1"/>
      <c r="B1267" s="44"/>
      <c r="E1267" s="4"/>
      <c r="F1267" s="5"/>
      <c r="G1267" s="6"/>
      <c r="H1267" s="14"/>
      <c r="I1267" s="43"/>
      <c r="J1267" s="89"/>
      <c r="K1267" s="41"/>
    </row>
    <row r="1268" spans="1:11" s="3" customFormat="1" ht="15.6" x14ac:dyDescent="0.3">
      <c r="A1268" s="1"/>
      <c r="B1268" s="44"/>
      <c r="E1268" s="4"/>
      <c r="F1268" s="5"/>
      <c r="G1268" s="6"/>
      <c r="H1268" s="14"/>
      <c r="I1268" s="43"/>
      <c r="J1268" s="89"/>
      <c r="K1268" s="41"/>
    </row>
    <row r="1269" spans="1:11" s="3" customFormat="1" ht="15.6" x14ac:dyDescent="0.3">
      <c r="A1269" s="1"/>
      <c r="B1269" s="44"/>
      <c r="E1269" s="4"/>
      <c r="F1269" s="5"/>
      <c r="G1269" s="6"/>
      <c r="H1269" s="14"/>
      <c r="I1269" s="43"/>
      <c r="J1269" s="89"/>
      <c r="K1269" s="41"/>
    </row>
    <row r="1270" spans="1:11" s="3" customFormat="1" ht="15.6" x14ac:dyDescent="0.3">
      <c r="A1270" s="1"/>
      <c r="B1270" s="44"/>
      <c r="E1270" s="4"/>
      <c r="F1270" s="5"/>
      <c r="G1270" s="6"/>
      <c r="H1270" s="14"/>
      <c r="I1270" s="43"/>
      <c r="J1270" s="89"/>
      <c r="K1270" s="41"/>
    </row>
    <row r="1271" spans="1:11" s="3" customFormat="1" ht="15.6" x14ac:dyDescent="0.3">
      <c r="A1271" s="1"/>
      <c r="B1271" s="44"/>
      <c r="E1271" s="4"/>
      <c r="F1271" s="5"/>
      <c r="G1271" s="6"/>
      <c r="H1271" s="14"/>
      <c r="I1271" s="43"/>
      <c r="J1271" s="89"/>
      <c r="K1271" s="41"/>
    </row>
    <row r="1272" spans="1:11" s="3" customFormat="1" ht="15.6" x14ac:dyDescent="0.3">
      <c r="A1272" s="1"/>
      <c r="B1272" s="44"/>
      <c r="E1272" s="4"/>
      <c r="F1272" s="5"/>
      <c r="G1272" s="6"/>
      <c r="H1272" s="14"/>
      <c r="I1272" s="43"/>
      <c r="J1272" s="89"/>
      <c r="K1272" s="41"/>
    </row>
    <row r="1273" spans="1:11" s="3" customFormat="1" ht="15.6" x14ac:dyDescent="0.3">
      <c r="A1273" s="1"/>
      <c r="B1273" s="44"/>
      <c r="E1273" s="4"/>
      <c r="F1273" s="5"/>
      <c r="G1273" s="6"/>
      <c r="H1273" s="14"/>
      <c r="I1273" s="43"/>
      <c r="J1273" s="89"/>
      <c r="K1273" s="41"/>
    </row>
    <row r="1274" spans="1:11" s="3" customFormat="1" ht="15.6" x14ac:dyDescent="0.3">
      <c r="A1274" s="1"/>
      <c r="B1274" s="44"/>
      <c r="E1274" s="4"/>
      <c r="F1274" s="5"/>
      <c r="G1274" s="6"/>
      <c r="H1274" s="14"/>
      <c r="I1274" s="43"/>
      <c r="J1274" s="89"/>
      <c r="K1274" s="41"/>
    </row>
    <row r="1275" spans="1:11" s="3" customFormat="1" ht="15.6" x14ac:dyDescent="0.3">
      <c r="A1275" s="1"/>
      <c r="B1275" s="44"/>
      <c r="E1275" s="4"/>
      <c r="F1275" s="5"/>
      <c r="G1275" s="6"/>
      <c r="H1275" s="14"/>
      <c r="I1275" s="43"/>
      <c r="J1275" s="89"/>
      <c r="K1275" s="41"/>
    </row>
    <row r="1276" spans="1:11" s="3" customFormat="1" ht="15.6" x14ac:dyDescent="0.3">
      <c r="A1276" s="1"/>
      <c r="B1276" s="44"/>
      <c r="E1276" s="4"/>
      <c r="F1276" s="5"/>
      <c r="G1276" s="6"/>
      <c r="H1276" s="14"/>
      <c r="I1276" s="43"/>
      <c r="J1276" s="89"/>
      <c r="K1276" s="41"/>
    </row>
    <row r="1277" spans="1:11" s="3" customFormat="1" ht="15.6" x14ac:dyDescent="0.3">
      <c r="A1277" s="1"/>
      <c r="B1277" s="44"/>
      <c r="E1277" s="4"/>
      <c r="F1277" s="5"/>
      <c r="G1277" s="6"/>
      <c r="H1277" s="14"/>
      <c r="I1277" s="43"/>
      <c r="J1277" s="89"/>
      <c r="K1277" s="41"/>
    </row>
    <row r="1278" spans="1:11" s="3" customFormat="1" ht="15.6" x14ac:dyDescent="0.3">
      <c r="A1278" s="1"/>
      <c r="B1278" s="44"/>
      <c r="E1278" s="4"/>
      <c r="F1278" s="5"/>
      <c r="G1278" s="6"/>
      <c r="H1278" s="14"/>
      <c r="I1278" s="43"/>
      <c r="J1278" s="89"/>
      <c r="K1278" s="41"/>
    </row>
    <row r="1279" spans="1:11" s="3" customFormat="1" ht="15.6" x14ac:dyDescent="0.3">
      <c r="A1279" s="1"/>
      <c r="B1279" s="44"/>
      <c r="E1279" s="4"/>
      <c r="F1279" s="5"/>
      <c r="G1279" s="6"/>
      <c r="H1279" s="14"/>
      <c r="I1279" s="43"/>
      <c r="J1279" s="89"/>
      <c r="K1279" s="41"/>
    </row>
    <row r="1280" spans="1:11" s="3" customFormat="1" ht="15.6" x14ac:dyDescent="0.3">
      <c r="A1280" s="1"/>
      <c r="B1280" s="44"/>
      <c r="E1280" s="4"/>
      <c r="F1280" s="5"/>
      <c r="G1280" s="6"/>
      <c r="H1280" s="14"/>
      <c r="I1280" s="43"/>
      <c r="J1280" s="89"/>
      <c r="K1280" s="41"/>
    </row>
    <row r="1281" spans="1:11" s="3" customFormat="1" ht="15.6" x14ac:dyDescent="0.3">
      <c r="A1281" s="1"/>
      <c r="B1281" s="44"/>
      <c r="E1281" s="4"/>
      <c r="F1281" s="5"/>
      <c r="G1281" s="6"/>
      <c r="H1281" s="14"/>
      <c r="I1281" s="43"/>
      <c r="J1281" s="89"/>
      <c r="K1281" s="41"/>
    </row>
    <row r="1282" spans="1:11" s="3" customFormat="1" ht="15.6" x14ac:dyDescent="0.3">
      <c r="A1282" s="1"/>
      <c r="B1282" s="44"/>
      <c r="E1282" s="4"/>
      <c r="F1282" s="5"/>
      <c r="G1282" s="6"/>
      <c r="H1282" s="14"/>
      <c r="I1282" s="43"/>
      <c r="J1282" s="89"/>
      <c r="K1282" s="41"/>
    </row>
    <row r="1283" spans="1:11" s="3" customFormat="1" ht="15.6" x14ac:dyDescent="0.3">
      <c r="A1283" s="1"/>
      <c r="B1283" s="44"/>
      <c r="E1283" s="4"/>
      <c r="F1283" s="5"/>
      <c r="G1283" s="6"/>
      <c r="H1283" s="14"/>
      <c r="I1283" s="43"/>
      <c r="J1283" s="89"/>
      <c r="K1283" s="41"/>
    </row>
    <row r="1284" spans="1:11" s="3" customFormat="1" ht="15.6" x14ac:dyDescent="0.3">
      <c r="A1284" s="1"/>
      <c r="B1284" s="44"/>
      <c r="E1284" s="4"/>
      <c r="F1284" s="5"/>
      <c r="G1284" s="6"/>
      <c r="H1284" s="14"/>
      <c r="I1284" s="43"/>
      <c r="J1284" s="89"/>
      <c r="K1284" s="41"/>
    </row>
    <row r="1285" spans="1:11" s="3" customFormat="1" ht="15.6" x14ac:dyDescent="0.3">
      <c r="A1285" s="1"/>
      <c r="B1285" s="44"/>
      <c r="E1285" s="4"/>
      <c r="F1285" s="5"/>
      <c r="G1285" s="6"/>
      <c r="H1285" s="14"/>
      <c r="I1285" s="43"/>
      <c r="J1285" s="89"/>
      <c r="K1285" s="41"/>
    </row>
    <row r="1286" spans="1:11" s="3" customFormat="1" ht="15.6" x14ac:dyDescent="0.3">
      <c r="A1286" s="1"/>
      <c r="B1286" s="44"/>
      <c r="E1286" s="4"/>
      <c r="F1286" s="5"/>
      <c r="G1286" s="6"/>
      <c r="H1286" s="14"/>
      <c r="I1286" s="43"/>
      <c r="J1286" s="89"/>
      <c r="K1286" s="41"/>
    </row>
    <row r="1287" spans="1:11" s="3" customFormat="1" ht="15.6" x14ac:dyDescent="0.3">
      <c r="A1287" s="1"/>
      <c r="B1287" s="44"/>
      <c r="E1287" s="4"/>
      <c r="F1287" s="5"/>
      <c r="G1287" s="6"/>
      <c r="H1287" s="14"/>
      <c r="I1287" s="43"/>
      <c r="J1287" s="89"/>
      <c r="K1287" s="41"/>
    </row>
    <row r="1288" spans="1:11" s="3" customFormat="1" ht="15.6" x14ac:dyDescent="0.3">
      <c r="A1288" s="1"/>
      <c r="B1288" s="44"/>
      <c r="E1288" s="4"/>
      <c r="F1288" s="5"/>
      <c r="G1288" s="6"/>
      <c r="H1288" s="14"/>
      <c r="I1288" s="43"/>
      <c r="J1288" s="89"/>
      <c r="K1288" s="41"/>
    </row>
    <row r="1289" spans="1:11" s="3" customFormat="1" ht="15.6" x14ac:dyDescent="0.3">
      <c r="A1289" s="1"/>
      <c r="B1289" s="44"/>
      <c r="E1289" s="4"/>
      <c r="F1289" s="5"/>
      <c r="G1289" s="6"/>
      <c r="H1289" s="14"/>
      <c r="I1289" s="43"/>
      <c r="J1289" s="89"/>
      <c r="K1289" s="41"/>
    </row>
    <row r="1290" spans="1:11" s="3" customFormat="1" ht="15.6" x14ac:dyDescent="0.3">
      <c r="A1290" s="1"/>
      <c r="B1290" s="44"/>
      <c r="E1290" s="4"/>
      <c r="F1290" s="5"/>
      <c r="G1290" s="6"/>
      <c r="H1290" s="14"/>
      <c r="I1290" s="43"/>
      <c r="J1290" s="89"/>
      <c r="K1290" s="41"/>
    </row>
    <row r="1291" spans="1:11" s="3" customFormat="1" ht="15.6" x14ac:dyDescent="0.3">
      <c r="A1291" s="1"/>
      <c r="B1291" s="44"/>
      <c r="E1291" s="4"/>
      <c r="F1291" s="5"/>
      <c r="G1291" s="6"/>
      <c r="H1291" s="14"/>
      <c r="I1291" s="43"/>
      <c r="J1291" s="89"/>
      <c r="K1291" s="41"/>
    </row>
    <row r="1292" spans="1:11" s="3" customFormat="1" ht="15.6" x14ac:dyDescent="0.3">
      <c r="A1292" s="1"/>
      <c r="B1292" s="44"/>
      <c r="E1292" s="4"/>
      <c r="F1292" s="5"/>
      <c r="G1292" s="6"/>
      <c r="H1292" s="14"/>
      <c r="I1292" s="43"/>
      <c r="J1292" s="89"/>
      <c r="K1292" s="41"/>
    </row>
    <row r="1293" spans="1:11" s="3" customFormat="1" ht="15.6" x14ac:dyDescent="0.3">
      <c r="A1293" s="1"/>
      <c r="B1293" s="44"/>
      <c r="E1293" s="4"/>
      <c r="F1293" s="5"/>
      <c r="G1293" s="6"/>
      <c r="H1293" s="14"/>
      <c r="I1293" s="43"/>
      <c r="J1293" s="89"/>
      <c r="K1293" s="41"/>
    </row>
    <row r="1294" spans="1:11" s="3" customFormat="1" ht="15.6" x14ac:dyDescent="0.3">
      <c r="A1294" s="1"/>
      <c r="B1294" s="44"/>
      <c r="E1294" s="4"/>
      <c r="F1294" s="5"/>
      <c r="G1294" s="6"/>
      <c r="H1294" s="14"/>
      <c r="I1294" s="43"/>
      <c r="J1294" s="89"/>
      <c r="K1294" s="41"/>
    </row>
    <row r="1295" spans="1:11" s="3" customFormat="1" ht="15.6" x14ac:dyDescent="0.3">
      <c r="A1295" s="1"/>
      <c r="B1295" s="44"/>
      <c r="E1295" s="4"/>
      <c r="F1295" s="5"/>
      <c r="G1295" s="6"/>
      <c r="H1295" s="14"/>
      <c r="I1295" s="43"/>
      <c r="J1295" s="89"/>
      <c r="K1295" s="41"/>
    </row>
    <row r="1296" spans="1:11" s="3" customFormat="1" ht="15.6" x14ac:dyDescent="0.3">
      <c r="A1296" s="1"/>
      <c r="B1296" s="44"/>
      <c r="E1296" s="4"/>
      <c r="F1296" s="5"/>
      <c r="G1296" s="6"/>
      <c r="H1296" s="14"/>
      <c r="I1296" s="43"/>
      <c r="J1296" s="89"/>
      <c r="K1296" s="41"/>
    </row>
    <row r="1297" spans="1:11" s="3" customFormat="1" ht="15.6" x14ac:dyDescent="0.3">
      <c r="A1297" s="1"/>
      <c r="B1297" s="44"/>
      <c r="E1297" s="4"/>
      <c r="F1297" s="5"/>
      <c r="G1297" s="6"/>
      <c r="H1297" s="14"/>
      <c r="I1297" s="43"/>
      <c r="J1297" s="89"/>
      <c r="K1297" s="41"/>
    </row>
    <row r="1298" spans="1:11" s="3" customFormat="1" ht="15.6" x14ac:dyDescent="0.3">
      <c r="A1298" s="1"/>
      <c r="B1298" s="44"/>
      <c r="E1298" s="4"/>
      <c r="F1298" s="5"/>
      <c r="G1298" s="6"/>
      <c r="H1298" s="14"/>
      <c r="I1298" s="43"/>
      <c r="J1298" s="89"/>
      <c r="K1298" s="41"/>
    </row>
    <row r="1299" spans="1:11" s="3" customFormat="1" ht="15.6" x14ac:dyDescent="0.3">
      <c r="A1299" s="1"/>
      <c r="B1299" s="44"/>
      <c r="E1299" s="4"/>
      <c r="F1299" s="5"/>
      <c r="G1299" s="6"/>
      <c r="H1299" s="14"/>
      <c r="I1299" s="43"/>
      <c r="J1299" s="89"/>
      <c r="K1299" s="41"/>
    </row>
    <row r="1300" spans="1:11" s="3" customFormat="1" ht="15.6" x14ac:dyDescent="0.3">
      <c r="A1300" s="1"/>
      <c r="B1300" s="44"/>
      <c r="E1300" s="4"/>
      <c r="F1300" s="5"/>
      <c r="G1300" s="6"/>
      <c r="H1300" s="14"/>
      <c r="I1300" s="43"/>
      <c r="J1300" s="89"/>
      <c r="K1300" s="41"/>
    </row>
    <row r="1301" spans="1:11" s="3" customFormat="1" ht="15.6" x14ac:dyDescent="0.3">
      <c r="A1301" s="1"/>
      <c r="B1301" s="44"/>
      <c r="E1301" s="4"/>
      <c r="F1301" s="5"/>
      <c r="G1301" s="6"/>
      <c r="H1301" s="14"/>
      <c r="I1301" s="43"/>
      <c r="J1301" s="89"/>
      <c r="K1301" s="41"/>
    </row>
    <row r="1302" spans="1:11" s="3" customFormat="1" ht="15.6" x14ac:dyDescent="0.3">
      <c r="A1302" s="1"/>
      <c r="B1302" s="44"/>
      <c r="E1302" s="4"/>
      <c r="F1302" s="5"/>
      <c r="G1302" s="6"/>
      <c r="H1302" s="14"/>
      <c r="I1302" s="43"/>
      <c r="J1302" s="89"/>
      <c r="K1302" s="41"/>
    </row>
    <row r="1303" spans="1:11" s="3" customFormat="1" ht="15.6" x14ac:dyDescent="0.3">
      <c r="A1303" s="1"/>
      <c r="B1303" s="44"/>
      <c r="E1303" s="4"/>
      <c r="F1303" s="5"/>
      <c r="G1303" s="6"/>
      <c r="H1303" s="14"/>
      <c r="I1303" s="43"/>
      <c r="J1303" s="89"/>
      <c r="K1303" s="41"/>
    </row>
    <row r="1304" spans="1:11" s="3" customFormat="1" ht="15.6" x14ac:dyDescent="0.3">
      <c r="A1304" s="1"/>
      <c r="B1304" s="44"/>
      <c r="E1304" s="4"/>
      <c r="F1304" s="5"/>
      <c r="G1304" s="6"/>
      <c r="H1304" s="14"/>
      <c r="I1304" s="43"/>
      <c r="J1304" s="89"/>
      <c r="K1304" s="41"/>
    </row>
    <row r="1305" spans="1:11" s="3" customFormat="1" ht="15.6" x14ac:dyDescent="0.3">
      <c r="A1305" s="1"/>
      <c r="B1305" s="44"/>
      <c r="E1305" s="4"/>
      <c r="F1305" s="5"/>
      <c r="G1305" s="6"/>
      <c r="H1305" s="14"/>
      <c r="I1305" s="43"/>
      <c r="J1305" s="89"/>
      <c r="K1305" s="41"/>
    </row>
    <row r="1306" spans="1:11" s="3" customFormat="1" ht="15.6" x14ac:dyDescent="0.3">
      <c r="A1306" s="1"/>
      <c r="B1306" s="44"/>
      <c r="E1306" s="4"/>
      <c r="F1306" s="5"/>
      <c r="G1306" s="6"/>
      <c r="H1306" s="14"/>
      <c r="I1306" s="43"/>
      <c r="J1306" s="89"/>
      <c r="K1306" s="41"/>
    </row>
    <row r="1307" spans="1:11" s="3" customFormat="1" ht="15.6" x14ac:dyDescent="0.3">
      <c r="A1307" s="1"/>
      <c r="B1307" s="44"/>
      <c r="E1307" s="4"/>
      <c r="F1307" s="5"/>
      <c r="G1307" s="6"/>
      <c r="H1307" s="14"/>
      <c r="I1307" s="43"/>
      <c r="J1307" s="89"/>
      <c r="K1307" s="41"/>
    </row>
    <row r="1308" spans="1:11" s="3" customFormat="1" ht="15.6" x14ac:dyDescent="0.3">
      <c r="A1308" s="1"/>
      <c r="B1308" s="44"/>
      <c r="E1308" s="4"/>
      <c r="F1308" s="5"/>
      <c r="G1308" s="6"/>
      <c r="H1308" s="14"/>
      <c r="I1308" s="43"/>
      <c r="J1308" s="89"/>
      <c r="K1308" s="41"/>
    </row>
    <row r="1309" spans="1:11" s="3" customFormat="1" ht="15.6" x14ac:dyDescent="0.3">
      <c r="A1309" s="1"/>
      <c r="B1309" s="44"/>
      <c r="E1309" s="4"/>
      <c r="F1309" s="5"/>
      <c r="G1309" s="6"/>
      <c r="H1309" s="14"/>
      <c r="I1309" s="43"/>
      <c r="J1309" s="89"/>
      <c r="K1309" s="41"/>
    </row>
    <row r="1310" spans="1:11" s="3" customFormat="1" ht="15.6" x14ac:dyDescent="0.3">
      <c r="A1310" s="1"/>
      <c r="B1310" s="44"/>
      <c r="E1310" s="4"/>
      <c r="F1310" s="5"/>
      <c r="G1310" s="6"/>
      <c r="H1310" s="14"/>
      <c r="I1310" s="43"/>
      <c r="J1310" s="89"/>
      <c r="K1310" s="41"/>
    </row>
    <row r="1311" spans="1:11" s="3" customFormat="1" ht="15.6" x14ac:dyDescent="0.3">
      <c r="A1311" s="1"/>
      <c r="B1311" s="44"/>
      <c r="E1311" s="4"/>
      <c r="F1311" s="5"/>
      <c r="G1311" s="6"/>
      <c r="H1311" s="14"/>
      <c r="I1311" s="43"/>
      <c r="J1311" s="89"/>
      <c r="K1311" s="41"/>
    </row>
    <row r="1312" spans="1:11" s="3" customFormat="1" ht="15.6" x14ac:dyDescent="0.3">
      <c r="A1312" s="1"/>
      <c r="B1312" s="44"/>
      <c r="E1312" s="4"/>
      <c r="F1312" s="5"/>
      <c r="G1312" s="6"/>
      <c r="H1312" s="14"/>
      <c r="I1312" s="43"/>
      <c r="J1312" s="89"/>
      <c r="K1312" s="41"/>
    </row>
    <row r="1313" spans="1:11" s="3" customFormat="1" ht="15.6" x14ac:dyDescent="0.3">
      <c r="A1313" s="1"/>
      <c r="B1313" s="44"/>
      <c r="E1313" s="4"/>
      <c r="F1313" s="5"/>
      <c r="G1313" s="6"/>
      <c r="H1313" s="14"/>
      <c r="I1313" s="43"/>
      <c r="J1313" s="89"/>
      <c r="K1313" s="41"/>
    </row>
    <row r="1314" spans="1:11" s="3" customFormat="1" ht="15.6" x14ac:dyDescent="0.3">
      <c r="A1314" s="1"/>
      <c r="B1314" s="44"/>
      <c r="E1314" s="4"/>
      <c r="F1314" s="5"/>
      <c r="G1314" s="6"/>
      <c r="H1314" s="14"/>
      <c r="I1314" s="43"/>
      <c r="J1314" s="89"/>
      <c r="K1314" s="41"/>
    </row>
    <row r="1315" spans="1:11" s="3" customFormat="1" ht="15.6" x14ac:dyDescent="0.3">
      <c r="A1315" s="1"/>
      <c r="B1315" s="44"/>
      <c r="E1315" s="4"/>
      <c r="F1315" s="5"/>
      <c r="G1315" s="6"/>
      <c r="H1315" s="14"/>
      <c r="I1315" s="43"/>
      <c r="J1315" s="89"/>
      <c r="K1315" s="41"/>
    </row>
    <row r="1316" spans="1:11" s="3" customFormat="1" ht="15.6" x14ac:dyDescent="0.3">
      <c r="A1316" s="1"/>
      <c r="B1316" s="44"/>
      <c r="E1316" s="4"/>
      <c r="F1316" s="5"/>
      <c r="G1316" s="6"/>
      <c r="H1316" s="14"/>
      <c r="I1316" s="43"/>
      <c r="J1316" s="89"/>
      <c r="K1316" s="41"/>
    </row>
    <row r="1317" spans="1:11" s="3" customFormat="1" ht="15.6" x14ac:dyDescent="0.3">
      <c r="A1317" s="1"/>
      <c r="B1317" s="44"/>
      <c r="E1317" s="4"/>
      <c r="F1317" s="5"/>
      <c r="G1317" s="6"/>
      <c r="H1317" s="14"/>
      <c r="I1317" s="43"/>
      <c r="J1317" s="89"/>
      <c r="K1317" s="41"/>
    </row>
    <row r="1318" spans="1:11" s="3" customFormat="1" ht="15.6" x14ac:dyDescent="0.3">
      <c r="A1318" s="1"/>
      <c r="B1318" s="44"/>
      <c r="E1318" s="4"/>
      <c r="F1318" s="5"/>
      <c r="G1318" s="6"/>
      <c r="H1318" s="14"/>
      <c r="I1318" s="43"/>
      <c r="J1318" s="89"/>
      <c r="K1318" s="41"/>
    </row>
    <row r="1319" spans="1:11" s="3" customFormat="1" ht="15.6" x14ac:dyDescent="0.3">
      <c r="A1319" s="1"/>
      <c r="B1319" s="44"/>
      <c r="E1319" s="4"/>
      <c r="F1319" s="5"/>
      <c r="G1319" s="6"/>
      <c r="H1319" s="14"/>
      <c r="I1319" s="43"/>
      <c r="J1319" s="89"/>
      <c r="K1319" s="41"/>
    </row>
    <row r="1320" spans="1:11" s="3" customFormat="1" ht="15.6" x14ac:dyDescent="0.3">
      <c r="A1320" s="1"/>
      <c r="B1320" s="44"/>
      <c r="E1320" s="4"/>
      <c r="F1320" s="5"/>
      <c r="G1320" s="6"/>
      <c r="H1320" s="14"/>
      <c r="I1320" s="43"/>
      <c r="J1320" s="89"/>
      <c r="K1320" s="41"/>
    </row>
    <row r="1321" spans="1:11" s="3" customFormat="1" ht="15.6" x14ac:dyDescent="0.3">
      <c r="A1321" s="1"/>
      <c r="B1321" s="44"/>
      <c r="E1321" s="4"/>
      <c r="F1321" s="5"/>
      <c r="G1321" s="6"/>
      <c r="H1321" s="14"/>
      <c r="I1321" s="43"/>
      <c r="J1321" s="89"/>
      <c r="K1321" s="41"/>
    </row>
    <row r="1322" spans="1:11" s="3" customFormat="1" ht="15.6" x14ac:dyDescent="0.3">
      <c r="A1322" s="1"/>
      <c r="B1322" s="44"/>
      <c r="E1322" s="4"/>
      <c r="F1322" s="5"/>
      <c r="G1322" s="6"/>
      <c r="H1322" s="14"/>
      <c r="I1322" s="43"/>
      <c r="J1322" s="89"/>
      <c r="K1322" s="41"/>
    </row>
    <row r="1323" spans="1:11" s="3" customFormat="1" ht="15.6" x14ac:dyDescent="0.3">
      <c r="A1323" s="1"/>
      <c r="B1323" s="44"/>
      <c r="E1323" s="4"/>
      <c r="F1323" s="5"/>
      <c r="G1323" s="6"/>
      <c r="H1323" s="14"/>
      <c r="I1323" s="43"/>
      <c r="J1323" s="89"/>
      <c r="K1323" s="41"/>
    </row>
    <row r="1324" spans="1:11" s="3" customFormat="1" ht="15.6" x14ac:dyDescent="0.3">
      <c r="A1324" s="1"/>
      <c r="B1324" s="44"/>
      <c r="E1324" s="4"/>
      <c r="F1324" s="5"/>
      <c r="G1324" s="6"/>
      <c r="H1324" s="14"/>
      <c r="I1324" s="43"/>
      <c r="J1324" s="89"/>
      <c r="K1324" s="41"/>
    </row>
    <row r="1325" spans="1:11" s="3" customFormat="1" ht="15.6" x14ac:dyDescent="0.3">
      <c r="A1325" s="1"/>
      <c r="B1325" s="44"/>
      <c r="E1325" s="4"/>
      <c r="F1325" s="5"/>
      <c r="G1325" s="6"/>
      <c r="H1325" s="14"/>
      <c r="I1325" s="43"/>
      <c r="J1325" s="89"/>
      <c r="K1325" s="41"/>
    </row>
    <row r="1326" spans="1:11" s="3" customFormat="1" ht="15.6" x14ac:dyDescent="0.3">
      <c r="A1326" s="1"/>
      <c r="B1326" s="44"/>
      <c r="E1326" s="4"/>
      <c r="F1326" s="5"/>
      <c r="G1326" s="6"/>
      <c r="H1326" s="14"/>
      <c r="I1326" s="43"/>
      <c r="J1326" s="89"/>
      <c r="K1326" s="41"/>
    </row>
    <row r="1327" spans="1:11" s="3" customFormat="1" ht="15.6" x14ac:dyDescent="0.3">
      <c r="A1327" s="1"/>
      <c r="B1327" s="44"/>
      <c r="E1327" s="4"/>
      <c r="F1327" s="5"/>
      <c r="G1327" s="6"/>
      <c r="H1327" s="14"/>
      <c r="I1327" s="43"/>
      <c r="J1327" s="89"/>
      <c r="K1327" s="41"/>
    </row>
    <row r="1328" spans="1:11" s="3" customFormat="1" ht="15.6" x14ac:dyDescent="0.3">
      <c r="A1328" s="1"/>
      <c r="B1328" s="44"/>
      <c r="E1328" s="4"/>
      <c r="F1328" s="5"/>
      <c r="G1328" s="6"/>
      <c r="H1328" s="14"/>
      <c r="I1328" s="43"/>
      <c r="J1328" s="89"/>
      <c r="K1328" s="41"/>
    </row>
    <row r="1329" spans="1:11" s="3" customFormat="1" ht="15.6" x14ac:dyDescent="0.3">
      <c r="A1329" s="1"/>
      <c r="B1329" s="44"/>
      <c r="E1329" s="4"/>
      <c r="F1329" s="5"/>
      <c r="G1329" s="6"/>
      <c r="H1329" s="14"/>
      <c r="I1329" s="43"/>
      <c r="J1329" s="89"/>
      <c r="K1329" s="41"/>
    </row>
    <row r="1330" spans="1:11" s="3" customFormat="1" ht="15.6" x14ac:dyDescent="0.3">
      <c r="A1330" s="1"/>
      <c r="B1330" s="44"/>
      <c r="E1330" s="4"/>
      <c r="F1330" s="5"/>
      <c r="G1330" s="6"/>
      <c r="H1330" s="14"/>
      <c r="I1330" s="43"/>
      <c r="J1330" s="89"/>
      <c r="K1330" s="41"/>
    </row>
    <row r="1331" spans="1:11" s="3" customFormat="1" ht="15.6" x14ac:dyDescent="0.3">
      <c r="A1331" s="1"/>
      <c r="B1331" s="44"/>
      <c r="E1331" s="4"/>
      <c r="F1331" s="5"/>
      <c r="G1331" s="6"/>
      <c r="H1331" s="14"/>
      <c r="I1331" s="43"/>
      <c r="J1331" s="89"/>
      <c r="K1331" s="41"/>
    </row>
    <row r="1332" spans="1:11" s="3" customFormat="1" ht="15.6" x14ac:dyDescent="0.3">
      <c r="A1332" s="1"/>
      <c r="B1332" s="44"/>
      <c r="E1332" s="4"/>
      <c r="F1332" s="5"/>
      <c r="G1332" s="6"/>
      <c r="H1332" s="14"/>
      <c r="I1332" s="43"/>
      <c r="J1332" s="89"/>
      <c r="K1332" s="41"/>
    </row>
    <row r="1333" spans="1:11" s="3" customFormat="1" ht="15.6" x14ac:dyDescent="0.3">
      <c r="A1333" s="1"/>
      <c r="B1333" s="44"/>
      <c r="E1333" s="4"/>
      <c r="F1333" s="5"/>
      <c r="G1333" s="6"/>
      <c r="H1333" s="14"/>
      <c r="I1333" s="43"/>
      <c r="J1333" s="89"/>
      <c r="K1333" s="41"/>
    </row>
    <row r="1334" spans="1:11" s="3" customFormat="1" ht="15.6" x14ac:dyDescent="0.3">
      <c r="A1334" s="1"/>
      <c r="B1334" s="44"/>
      <c r="E1334" s="4"/>
      <c r="F1334" s="5"/>
      <c r="G1334" s="6"/>
      <c r="H1334" s="14"/>
      <c r="I1334" s="43"/>
      <c r="J1334" s="89"/>
      <c r="K1334" s="41"/>
    </row>
    <row r="1335" spans="1:11" s="3" customFormat="1" ht="15.6" x14ac:dyDescent="0.3">
      <c r="A1335" s="1"/>
      <c r="B1335" s="44"/>
      <c r="E1335" s="4"/>
      <c r="F1335" s="5"/>
      <c r="G1335" s="6"/>
      <c r="H1335" s="14"/>
      <c r="I1335" s="43"/>
      <c r="J1335" s="89"/>
      <c r="K1335" s="41"/>
    </row>
    <row r="1336" spans="1:11" s="3" customFormat="1" ht="15.6" x14ac:dyDescent="0.3">
      <c r="A1336" s="1"/>
      <c r="B1336" s="44"/>
      <c r="E1336" s="4"/>
      <c r="F1336" s="5"/>
      <c r="G1336" s="6"/>
      <c r="H1336" s="14"/>
      <c r="I1336" s="43"/>
      <c r="J1336" s="89"/>
      <c r="K1336" s="41"/>
    </row>
    <row r="1337" spans="1:11" s="3" customFormat="1" ht="15.6" x14ac:dyDescent="0.3">
      <c r="A1337" s="1"/>
      <c r="B1337" s="44"/>
      <c r="E1337" s="4"/>
      <c r="F1337" s="5"/>
      <c r="G1337" s="6"/>
      <c r="H1337" s="14"/>
      <c r="I1337" s="43"/>
      <c r="J1337" s="89"/>
      <c r="K1337" s="41"/>
    </row>
    <row r="1338" spans="1:11" s="3" customFormat="1" ht="15.6" x14ac:dyDescent="0.3">
      <c r="A1338" s="1"/>
      <c r="B1338" s="44"/>
      <c r="E1338" s="4"/>
      <c r="F1338" s="5"/>
      <c r="G1338" s="6"/>
      <c r="H1338" s="14"/>
      <c r="I1338" s="43"/>
      <c r="J1338" s="89"/>
      <c r="K1338" s="41"/>
    </row>
    <row r="1339" spans="1:11" s="3" customFormat="1" ht="15.6" x14ac:dyDescent="0.3">
      <c r="A1339" s="1"/>
      <c r="B1339" s="44"/>
      <c r="E1339" s="4"/>
      <c r="F1339" s="5"/>
      <c r="G1339" s="6"/>
      <c r="H1339" s="14"/>
      <c r="I1339" s="43"/>
      <c r="J1339" s="89"/>
      <c r="K1339" s="41"/>
    </row>
    <row r="1340" spans="1:11" s="3" customFormat="1" ht="15.6" x14ac:dyDescent="0.3">
      <c r="A1340" s="1"/>
      <c r="B1340" s="44"/>
      <c r="E1340" s="4"/>
      <c r="F1340" s="5"/>
      <c r="G1340" s="6"/>
      <c r="H1340" s="14"/>
      <c r="I1340" s="43"/>
      <c r="J1340" s="89"/>
      <c r="K1340" s="41"/>
    </row>
    <row r="1341" spans="1:11" s="3" customFormat="1" ht="15.6" x14ac:dyDescent="0.3">
      <c r="A1341" s="1"/>
      <c r="B1341" s="44"/>
      <c r="E1341" s="4"/>
      <c r="F1341" s="5"/>
      <c r="G1341" s="6"/>
      <c r="H1341" s="14"/>
      <c r="I1341" s="43"/>
      <c r="J1341" s="89"/>
      <c r="K1341" s="41"/>
    </row>
    <row r="1342" spans="1:11" s="3" customFormat="1" ht="15.6" x14ac:dyDescent="0.3">
      <c r="A1342" s="1"/>
      <c r="B1342" s="44"/>
      <c r="E1342" s="4"/>
      <c r="F1342" s="5"/>
      <c r="G1342" s="6"/>
      <c r="H1342" s="14"/>
      <c r="I1342" s="43"/>
      <c r="J1342" s="89"/>
      <c r="K1342" s="41"/>
    </row>
    <row r="1343" spans="1:11" s="3" customFormat="1" ht="15.6" x14ac:dyDescent="0.3">
      <c r="A1343" s="1"/>
      <c r="B1343" s="44"/>
      <c r="E1343" s="4"/>
      <c r="F1343" s="5"/>
      <c r="G1343" s="6"/>
      <c r="H1343" s="14"/>
      <c r="I1343" s="43"/>
      <c r="J1343" s="89"/>
      <c r="K1343" s="41"/>
    </row>
    <row r="1344" spans="1:11" s="3" customFormat="1" ht="15.6" x14ac:dyDescent="0.3">
      <c r="A1344" s="1"/>
      <c r="B1344" s="44"/>
      <c r="E1344" s="4"/>
      <c r="F1344" s="5"/>
      <c r="G1344" s="6"/>
      <c r="H1344" s="14"/>
      <c r="I1344" s="43"/>
      <c r="J1344" s="89"/>
      <c r="K1344" s="41"/>
    </row>
    <row r="1345" spans="1:11" s="3" customFormat="1" ht="15.6" x14ac:dyDescent="0.3">
      <c r="A1345" s="1"/>
      <c r="B1345" s="44"/>
      <c r="E1345" s="4"/>
      <c r="F1345" s="5"/>
      <c r="G1345" s="6"/>
      <c r="H1345" s="14"/>
      <c r="I1345" s="43"/>
      <c r="J1345" s="89"/>
      <c r="K1345" s="41"/>
    </row>
    <row r="1346" spans="1:11" s="3" customFormat="1" ht="15.6" x14ac:dyDescent="0.3">
      <c r="A1346" s="1"/>
      <c r="B1346" s="44"/>
      <c r="E1346" s="4"/>
      <c r="F1346" s="5"/>
      <c r="G1346" s="6"/>
      <c r="H1346" s="14"/>
      <c r="I1346" s="43"/>
      <c r="J1346" s="89"/>
      <c r="K1346" s="41"/>
    </row>
    <row r="1347" spans="1:11" s="3" customFormat="1" ht="15.6" x14ac:dyDescent="0.3">
      <c r="A1347" s="1"/>
      <c r="B1347" s="44"/>
      <c r="E1347" s="4"/>
      <c r="F1347" s="5"/>
      <c r="G1347" s="6"/>
      <c r="H1347" s="14"/>
      <c r="I1347" s="43"/>
      <c r="J1347" s="89"/>
      <c r="K1347" s="41"/>
    </row>
    <row r="1348" spans="1:11" s="3" customFormat="1" ht="15.6" x14ac:dyDescent="0.3">
      <c r="A1348" s="1"/>
      <c r="B1348" s="44"/>
      <c r="E1348" s="4"/>
      <c r="F1348" s="5"/>
      <c r="G1348" s="6"/>
      <c r="H1348" s="14"/>
      <c r="I1348" s="43"/>
      <c r="J1348" s="89"/>
      <c r="K1348" s="41"/>
    </row>
    <row r="1349" spans="1:11" s="3" customFormat="1" ht="15.6" x14ac:dyDescent="0.3">
      <c r="A1349" s="1"/>
      <c r="B1349" s="44"/>
      <c r="E1349" s="4"/>
      <c r="F1349" s="5"/>
      <c r="G1349" s="6"/>
      <c r="H1349" s="14"/>
      <c r="I1349" s="43"/>
      <c r="J1349" s="89"/>
      <c r="K1349" s="41"/>
    </row>
    <row r="1350" spans="1:11" s="3" customFormat="1" ht="15.6" x14ac:dyDescent="0.3">
      <c r="A1350" s="1"/>
      <c r="B1350" s="44"/>
      <c r="E1350" s="4"/>
      <c r="F1350" s="5"/>
      <c r="G1350" s="6"/>
      <c r="H1350" s="14"/>
      <c r="I1350" s="43"/>
      <c r="J1350" s="89"/>
      <c r="K1350" s="41"/>
    </row>
    <row r="1351" spans="1:11" s="3" customFormat="1" ht="15.6" x14ac:dyDescent="0.3">
      <c r="A1351" s="1"/>
      <c r="B1351" s="44"/>
      <c r="E1351" s="4"/>
      <c r="F1351" s="5"/>
      <c r="G1351" s="6"/>
      <c r="H1351" s="14"/>
      <c r="I1351" s="43"/>
      <c r="J1351" s="89"/>
      <c r="K1351" s="41"/>
    </row>
    <row r="1352" spans="1:11" s="3" customFormat="1" ht="15.6" x14ac:dyDescent="0.3">
      <c r="A1352" s="1"/>
      <c r="B1352" s="44"/>
      <c r="E1352" s="4"/>
      <c r="F1352" s="5"/>
      <c r="G1352" s="6"/>
      <c r="H1352" s="14"/>
      <c r="I1352" s="43"/>
      <c r="J1352" s="89"/>
      <c r="K1352" s="41"/>
    </row>
    <row r="1353" spans="1:11" s="3" customFormat="1" ht="15.6" x14ac:dyDescent="0.3">
      <c r="A1353" s="1"/>
      <c r="B1353" s="44"/>
      <c r="E1353" s="4"/>
      <c r="F1353" s="5"/>
      <c r="G1353" s="6"/>
      <c r="H1353" s="14"/>
      <c r="I1353" s="43"/>
      <c r="J1353" s="89"/>
      <c r="K1353" s="41"/>
    </row>
    <row r="1354" spans="1:11" s="3" customFormat="1" ht="15.6" x14ac:dyDescent="0.3">
      <c r="A1354" s="1"/>
      <c r="B1354" s="44"/>
      <c r="E1354" s="4"/>
      <c r="F1354" s="5"/>
      <c r="G1354" s="6"/>
      <c r="H1354" s="14"/>
      <c r="I1354" s="43"/>
      <c r="J1354" s="89"/>
      <c r="K1354" s="41"/>
    </row>
    <row r="1355" spans="1:11" s="3" customFormat="1" ht="15.6" x14ac:dyDescent="0.3">
      <c r="A1355" s="1"/>
      <c r="B1355" s="44"/>
      <c r="E1355" s="4"/>
      <c r="F1355" s="5"/>
      <c r="G1355" s="6"/>
      <c r="H1355" s="14"/>
      <c r="I1355" s="43"/>
      <c r="J1355" s="89"/>
      <c r="K1355" s="41"/>
    </row>
    <row r="1356" spans="1:11" s="3" customFormat="1" ht="15.6" x14ac:dyDescent="0.3">
      <c r="A1356" s="1"/>
      <c r="B1356" s="44"/>
      <c r="E1356" s="4"/>
      <c r="F1356" s="5"/>
      <c r="G1356" s="6"/>
      <c r="H1356" s="14"/>
      <c r="I1356" s="43"/>
      <c r="J1356" s="89"/>
      <c r="K1356" s="41"/>
    </row>
    <row r="1357" spans="1:11" s="3" customFormat="1" ht="15.6" x14ac:dyDescent="0.3">
      <c r="A1357" s="1"/>
      <c r="B1357" s="44"/>
      <c r="E1357" s="4"/>
      <c r="F1357" s="5"/>
      <c r="G1357" s="6"/>
      <c r="H1357" s="14"/>
      <c r="I1357" s="43"/>
      <c r="J1357" s="89"/>
      <c r="K1357" s="41"/>
    </row>
    <row r="1358" spans="1:11" s="3" customFormat="1" ht="15.6" x14ac:dyDescent="0.3">
      <c r="A1358" s="1"/>
      <c r="B1358" s="44"/>
      <c r="E1358" s="4"/>
      <c r="F1358" s="5"/>
      <c r="G1358" s="6"/>
      <c r="H1358" s="14"/>
      <c r="I1358" s="43"/>
      <c r="J1358" s="89"/>
      <c r="K1358" s="41"/>
    </row>
    <row r="1359" spans="1:11" s="3" customFormat="1" ht="15.6" x14ac:dyDescent="0.3">
      <c r="A1359" s="1"/>
      <c r="B1359" s="44"/>
      <c r="E1359" s="4"/>
      <c r="F1359" s="5"/>
      <c r="G1359" s="6"/>
      <c r="H1359" s="14"/>
      <c r="I1359" s="43"/>
      <c r="J1359" s="89"/>
      <c r="K1359" s="41"/>
    </row>
    <row r="1360" spans="1:11" s="3" customFormat="1" ht="15.6" x14ac:dyDescent="0.3">
      <c r="A1360" s="1"/>
      <c r="B1360" s="44"/>
      <c r="E1360" s="4"/>
      <c r="F1360" s="5"/>
      <c r="G1360" s="6"/>
      <c r="H1360" s="14"/>
      <c r="I1360" s="43"/>
      <c r="J1360" s="89"/>
      <c r="K1360" s="41"/>
    </row>
    <row r="1361" spans="1:11" s="3" customFormat="1" ht="15.6" x14ac:dyDescent="0.3">
      <c r="A1361" s="1"/>
      <c r="B1361" s="44"/>
      <c r="E1361" s="4"/>
      <c r="F1361" s="5"/>
      <c r="G1361" s="6"/>
      <c r="H1361" s="14"/>
      <c r="I1361" s="43"/>
      <c r="J1361" s="89"/>
      <c r="K1361" s="41"/>
    </row>
    <row r="1362" spans="1:11" s="3" customFormat="1" ht="15.6" x14ac:dyDescent="0.3">
      <c r="A1362" s="1"/>
      <c r="B1362" s="44"/>
      <c r="E1362" s="4"/>
      <c r="F1362" s="5"/>
      <c r="G1362" s="6"/>
      <c r="H1362" s="14"/>
      <c r="I1362" s="43"/>
      <c r="J1362" s="89"/>
      <c r="K1362" s="41"/>
    </row>
    <row r="1363" spans="1:11" s="3" customFormat="1" ht="15.6" x14ac:dyDescent="0.3">
      <c r="A1363" s="1"/>
      <c r="B1363" s="44"/>
      <c r="E1363" s="4"/>
      <c r="F1363" s="5"/>
      <c r="G1363" s="6"/>
      <c r="H1363" s="14"/>
      <c r="I1363" s="43"/>
      <c r="J1363" s="89"/>
      <c r="K1363" s="41"/>
    </row>
    <row r="1364" spans="1:11" s="3" customFormat="1" ht="15.6" x14ac:dyDescent="0.3">
      <c r="A1364" s="1"/>
      <c r="B1364" s="44"/>
      <c r="E1364" s="4"/>
      <c r="F1364" s="5"/>
      <c r="G1364" s="6"/>
      <c r="H1364" s="14"/>
      <c r="I1364" s="43"/>
      <c r="J1364" s="89"/>
      <c r="K1364" s="41"/>
    </row>
    <row r="1365" spans="1:11" s="3" customFormat="1" ht="15.6" x14ac:dyDescent="0.3">
      <c r="A1365" s="1"/>
      <c r="B1365" s="44"/>
      <c r="E1365" s="4"/>
      <c r="F1365" s="5"/>
      <c r="G1365" s="6"/>
      <c r="H1365" s="14"/>
      <c r="I1365" s="43"/>
      <c r="J1365" s="89"/>
      <c r="K1365" s="41"/>
    </row>
    <row r="1366" spans="1:11" s="3" customFormat="1" ht="15.6" x14ac:dyDescent="0.3">
      <c r="A1366" s="1"/>
      <c r="B1366" s="44"/>
      <c r="E1366" s="4"/>
      <c r="F1366" s="5"/>
      <c r="G1366" s="6"/>
      <c r="H1366" s="14"/>
      <c r="I1366" s="43"/>
      <c r="J1366" s="89"/>
      <c r="K1366" s="41"/>
    </row>
    <row r="1367" spans="1:11" s="3" customFormat="1" ht="15.6" x14ac:dyDescent="0.3">
      <c r="A1367" s="1"/>
      <c r="B1367" s="44"/>
      <c r="E1367" s="4"/>
      <c r="F1367" s="5"/>
      <c r="G1367" s="6"/>
      <c r="H1367" s="14"/>
      <c r="I1367" s="43"/>
      <c r="J1367" s="89"/>
      <c r="K1367" s="41"/>
    </row>
    <row r="1368" spans="1:11" s="3" customFormat="1" ht="15.6" x14ac:dyDescent="0.3">
      <c r="A1368" s="1"/>
      <c r="B1368" s="44"/>
      <c r="E1368" s="4"/>
      <c r="F1368" s="5"/>
      <c r="G1368" s="6"/>
      <c r="H1368" s="14"/>
      <c r="I1368" s="43"/>
      <c r="J1368" s="89"/>
      <c r="K1368" s="41"/>
    </row>
    <row r="1369" spans="1:11" s="3" customFormat="1" ht="15.6" x14ac:dyDescent="0.3">
      <c r="A1369" s="1"/>
      <c r="B1369" s="44"/>
      <c r="E1369" s="4"/>
      <c r="F1369" s="5"/>
      <c r="G1369" s="6"/>
      <c r="H1369" s="14"/>
      <c r="I1369" s="43"/>
      <c r="J1369" s="89"/>
      <c r="K1369" s="41"/>
    </row>
    <row r="1370" spans="1:11" s="3" customFormat="1" ht="15.6" x14ac:dyDescent="0.3">
      <c r="A1370" s="1"/>
      <c r="B1370" s="44"/>
      <c r="E1370" s="4"/>
      <c r="F1370" s="5"/>
      <c r="G1370" s="6"/>
      <c r="H1370" s="14"/>
      <c r="I1370" s="43"/>
      <c r="J1370" s="89"/>
      <c r="K1370" s="41"/>
    </row>
    <row r="1371" spans="1:11" s="3" customFormat="1" ht="15.6" x14ac:dyDescent="0.3">
      <c r="A1371" s="1"/>
      <c r="B1371" s="44"/>
      <c r="E1371" s="4"/>
      <c r="F1371" s="5"/>
      <c r="G1371" s="6"/>
      <c r="H1371" s="14"/>
      <c r="I1371" s="43"/>
      <c r="J1371" s="89"/>
      <c r="K1371" s="41"/>
    </row>
    <row r="1372" spans="1:11" s="3" customFormat="1" ht="15.6" x14ac:dyDescent="0.3">
      <c r="A1372" s="1"/>
      <c r="B1372" s="44"/>
      <c r="E1372" s="4"/>
      <c r="F1372" s="5"/>
      <c r="G1372" s="6"/>
      <c r="H1372" s="14"/>
      <c r="I1372" s="43"/>
      <c r="J1372" s="89"/>
      <c r="K1372" s="41"/>
    </row>
    <row r="1373" spans="1:11" s="3" customFormat="1" ht="15.6" x14ac:dyDescent="0.3">
      <c r="A1373" s="1"/>
      <c r="B1373" s="44"/>
      <c r="E1373" s="4"/>
      <c r="F1373" s="5"/>
      <c r="G1373" s="6"/>
      <c r="H1373" s="14"/>
      <c r="I1373" s="43"/>
      <c r="J1373" s="89"/>
      <c r="K1373" s="41"/>
    </row>
    <row r="1374" spans="1:11" s="3" customFormat="1" ht="15.6" x14ac:dyDescent="0.3">
      <c r="A1374" s="1"/>
      <c r="B1374" s="44"/>
      <c r="E1374" s="4"/>
      <c r="F1374" s="5"/>
      <c r="G1374" s="6"/>
      <c r="H1374" s="14"/>
      <c r="I1374" s="43"/>
      <c r="J1374" s="89"/>
      <c r="K1374" s="41"/>
    </row>
    <row r="1375" spans="1:11" s="3" customFormat="1" ht="15.6" x14ac:dyDescent="0.3">
      <c r="A1375" s="1"/>
      <c r="B1375" s="44"/>
      <c r="E1375" s="4"/>
      <c r="F1375" s="5"/>
      <c r="G1375" s="6"/>
      <c r="H1375" s="14"/>
      <c r="I1375" s="43"/>
      <c r="J1375" s="89"/>
      <c r="K1375" s="41"/>
    </row>
    <row r="1376" spans="1:11" s="3" customFormat="1" ht="15.6" x14ac:dyDescent="0.3">
      <c r="A1376" s="1"/>
      <c r="B1376" s="44"/>
      <c r="E1376" s="4"/>
      <c r="F1376" s="5"/>
      <c r="G1376" s="6"/>
      <c r="H1376" s="14"/>
      <c r="I1376" s="43"/>
      <c r="J1376" s="89"/>
      <c r="K1376" s="41"/>
    </row>
    <row r="1377" spans="1:11" s="3" customFormat="1" ht="15.6" x14ac:dyDescent="0.3">
      <c r="A1377" s="1"/>
      <c r="B1377" s="44"/>
      <c r="E1377" s="4"/>
      <c r="F1377" s="5"/>
      <c r="G1377" s="6"/>
      <c r="H1377" s="14"/>
      <c r="I1377" s="43"/>
      <c r="J1377" s="89"/>
      <c r="K1377" s="41"/>
    </row>
    <row r="1378" spans="1:11" s="3" customFormat="1" ht="15.6" x14ac:dyDescent="0.3">
      <c r="A1378" s="1"/>
      <c r="B1378" s="44"/>
      <c r="E1378" s="4"/>
      <c r="F1378" s="5"/>
      <c r="G1378" s="6"/>
      <c r="H1378" s="14"/>
      <c r="I1378" s="43"/>
      <c r="J1378" s="89"/>
      <c r="K1378" s="41"/>
    </row>
    <row r="1379" spans="1:11" s="3" customFormat="1" ht="15.6" x14ac:dyDescent="0.3">
      <c r="A1379" s="1"/>
      <c r="B1379" s="44"/>
      <c r="E1379" s="4"/>
      <c r="F1379" s="5"/>
      <c r="G1379" s="6"/>
      <c r="H1379" s="14"/>
      <c r="I1379" s="43"/>
      <c r="J1379" s="89"/>
      <c r="K1379" s="41"/>
    </row>
    <row r="1380" spans="1:11" s="3" customFormat="1" ht="15.6" x14ac:dyDescent="0.3">
      <c r="A1380" s="1"/>
      <c r="B1380" s="44"/>
      <c r="E1380" s="4"/>
      <c r="F1380" s="5"/>
      <c r="G1380" s="6"/>
      <c r="H1380" s="14"/>
      <c r="I1380" s="43"/>
      <c r="J1380" s="89"/>
      <c r="K1380" s="41"/>
    </row>
    <row r="1381" spans="1:11" s="3" customFormat="1" ht="15.6" x14ac:dyDescent="0.3">
      <c r="A1381" s="1"/>
      <c r="B1381" s="44"/>
      <c r="E1381" s="4"/>
      <c r="F1381" s="5"/>
      <c r="G1381" s="6"/>
      <c r="H1381" s="14"/>
      <c r="I1381" s="43"/>
      <c r="J1381" s="89"/>
      <c r="K1381" s="41"/>
    </row>
    <row r="1382" spans="1:11" s="3" customFormat="1" ht="15.6" x14ac:dyDescent="0.3">
      <c r="A1382" s="1"/>
      <c r="B1382" s="44"/>
      <c r="E1382" s="4"/>
      <c r="F1382" s="5"/>
      <c r="G1382" s="6"/>
      <c r="H1382" s="14"/>
      <c r="I1382" s="43"/>
      <c r="J1382" s="89"/>
      <c r="K1382" s="41"/>
    </row>
    <row r="1383" spans="1:11" s="3" customFormat="1" ht="15.6" x14ac:dyDescent="0.3">
      <c r="A1383" s="1"/>
      <c r="B1383" s="44"/>
      <c r="E1383" s="4"/>
      <c r="F1383" s="5"/>
      <c r="G1383" s="6"/>
      <c r="H1383" s="14"/>
      <c r="I1383" s="43"/>
      <c r="J1383" s="89"/>
      <c r="K1383" s="41"/>
    </row>
    <row r="1384" spans="1:11" s="3" customFormat="1" ht="15.6" x14ac:dyDescent="0.3">
      <c r="A1384" s="1"/>
      <c r="B1384" s="44"/>
      <c r="E1384" s="4"/>
      <c r="F1384" s="5"/>
      <c r="G1384" s="6"/>
      <c r="H1384" s="14"/>
      <c r="I1384" s="43"/>
      <c r="J1384" s="89"/>
      <c r="K1384" s="41"/>
    </row>
    <row r="1385" spans="1:11" s="3" customFormat="1" ht="15.6" x14ac:dyDescent="0.3">
      <c r="A1385" s="1"/>
      <c r="B1385" s="44"/>
      <c r="E1385" s="4"/>
      <c r="F1385" s="5"/>
      <c r="G1385" s="6"/>
      <c r="H1385" s="14"/>
      <c r="I1385" s="43"/>
      <c r="J1385" s="89"/>
      <c r="K1385" s="41"/>
    </row>
    <row r="1386" spans="1:11" s="3" customFormat="1" ht="15.6" x14ac:dyDescent="0.3">
      <c r="A1386" s="1"/>
      <c r="B1386" s="44"/>
      <c r="E1386" s="4"/>
      <c r="F1386" s="5"/>
      <c r="G1386" s="6"/>
      <c r="H1386" s="14"/>
      <c r="I1386" s="43"/>
      <c r="J1386" s="89"/>
      <c r="K1386" s="41"/>
    </row>
    <row r="1387" spans="1:11" s="3" customFormat="1" ht="15.6" x14ac:dyDescent="0.3">
      <c r="A1387" s="1"/>
      <c r="B1387" s="44"/>
      <c r="E1387" s="4"/>
      <c r="F1387" s="5"/>
      <c r="G1387" s="6"/>
      <c r="H1387" s="14"/>
      <c r="I1387" s="43"/>
      <c r="J1387" s="89"/>
      <c r="K1387" s="41"/>
    </row>
    <row r="1388" spans="1:11" s="3" customFormat="1" ht="15.6" x14ac:dyDescent="0.3">
      <c r="A1388" s="1"/>
      <c r="B1388" s="44"/>
      <c r="E1388" s="4"/>
      <c r="F1388" s="5"/>
      <c r="G1388" s="6"/>
      <c r="H1388" s="14"/>
      <c r="I1388" s="43"/>
      <c r="J1388" s="89"/>
      <c r="K1388" s="41"/>
    </row>
    <row r="1389" spans="1:11" s="3" customFormat="1" ht="15.6" x14ac:dyDescent="0.3">
      <c r="A1389" s="1"/>
      <c r="B1389" s="44"/>
      <c r="E1389" s="4"/>
      <c r="F1389" s="5"/>
      <c r="G1389" s="6"/>
      <c r="H1389" s="14"/>
      <c r="I1389" s="43"/>
      <c r="J1389" s="89"/>
      <c r="K1389" s="41"/>
    </row>
    <row r="1390" spans="1:11" s="3" customFormat="1" ht="15.6" x14ac:dyDescent="0.3">
      <c r="A1390" s="1"/>
      <c r="B1390" s="44"/>
      <c r="E1390" s="4"/>
      <c r="F1390" s="5"/>
      <c r="G1390" s="6"/>
      <c r="H1390" s="14"/>
      <c r="I1390" s="43"/>
      <c r="J1390" s="89"/>
      <c r="K1390" s="41"/>
    </row>
    <row r="1391" spans="1:11" s="3" customFormat="1" ht="15.6" x14ac:dyDescent="0.3">
      <c r="A1391" s="1"/>
      <c r="B1391" s="44"/>
      <c r="E1391" s="4"/>
      <c r="F1391" s="5"/>
      <c r="G1391" s="6"/>
      <c r="H1391" s="14"/>
      <c r="I1391" s="43"/>
      <c r="J1391" s="89"/>
      <c r="K1391" s="41"/>
    </row>
    <row r="1392" spans="1:11" s="3" customFormat="1" ht="15.6" x14ac:dyDescent="0.3">
      <c r="A1392" s="1"/>
      <c r="B1392" s="44"/>
      <c r="E1392" s="4"/>
      <c r="F1392" s="5"/>
      <c r="G1392" s="6"/>
      <c r="H1392" s="14"/>
      <c r="I1392" s="43"/>
      <c r="J1392" s="89"/>
      <c r="K1392" s="41"/>
    </row>
    <row r="1393" spans="1:11" s="3" customFormat="1" ht="15.6" x14ac:dyDescent="0.3">
      <c r="A1393" s="1"/>
      <c r="B1393" s="44"/>
      <c r="E1393" s="4"/>
      <c r="F1393" s="5"/>
      <c r="G1393" s="6"/>
      <c r="H1393" s="14"/>
      <c r="I1393" s="43"/>
      <c r="J1393" s="89"/>
      <c r="K1393" s="41"/>
    </row>
    <row r="1394" spans="1:11" s="3" customFormat="1" ht="15.6" x14ac:dyDescent="0.3">
      <c r="A1394" s="1"/>
      <c r="B1394" s="44"/>
      <c r="E1394" s="4"/>
      <c r="F1394" s="5"/>
      <c r="G1394" s="6"/>
      <c r="H1394" s="14"/>
      <c r="I1394" s="43"/>
      <c r="J1394" s="89"/>
      <c r="K1394" s="41"/>
    </row>
    <row r="1395" spans="1:11" s="3" customFormat="1" ht="15.6" x14ac:dyDescent="0.3">
      <c r="A1395" s="1"/>
      <c r="B1395" s="44"/>
      <c r="E1395" s="4"/>
      <c r="F1395" s="5"/>
      <c r="G1395" s="6"/>
      <c r="H1395" s="14"/>
      <c r="I1395" s="43"/>
      <c r="J1395" s="89"/>
      <c r="K1395" s="41"/>
    </row>
    <row r="1396" spans="1:11" s="3" customFormat="1" ht="15.6" x14ac:dyDescent="0.3">
      <c r="A1396" s="1"/>
      <c r="B1396" s="44"/>
      <c r="E1396" s="4"/>
      <c r="F1396" s="5"/>
      <c r="G1396" s="6"/>
      <c r="H1396" s="14"/>
      <c r="I1396" s="43"/>
      <c r="J1396" s="89"/>
      <c r="K1396" s="41"/>
    </row>
    <row r="1397" spans="1:11" s="3" customFormat="1" ht="15.6" x14ac:dyDescent="0.3">
      <c r="A1397" s="1"/>
      <c r="B1397" s="44"/>
      <c r="E1397" s="4"/>
      <c r="F1397" s="5"/>
      <c r="G1397" s="6"/>
      <c r="H1397" s="14"/>
      <c r="I1397" s="43"/>
      <c r="J1397" s="89"/>
      <c r="K1397" s="41"/>
    </row>
    <row r="1398" spans="1:11" s="3" customFormat="1" ht="15.6" x14ac:dyDescent="0.3">
      <c r="A1398" s="1"/>
      <c r="B1398" s="44"/>
      <c r="E1398" s="4"/>
      <c r="F1398" s="5"/>
      <c r="G1398" s="6"/>
      <c r="H1398" s="14"/>
      <c r="I1398" s="43"/>
      <c r="J1398" s="89"/>
      <c r="K1398" s="41"/>
    </row>
    <row r="1399" spans="1:11" s="3" customFormat="1" ht="15.6" x14ac:dyDescent="0.3">
      <c r="A1399" s="1"/>
      <c r="B1399" s="44"/>
      <c r="E1399" s="4"/>
      <c r="F1399" s="5"/>
      <c r="G1399" s="6"/>
      <c r="H1399" s="14"/>
      <c r="I1399" s="43"/>
      <c r="J1399" s="89"/>
      <c r="K1399" s="41"/>
    </row>
    <row r="1400" spans="1:11" s="3" customFormat="1" ht="15.6" x14ac:dyDescent="0.3">
      <c r="A1400" s="1"/>
      <c r="B1400" s="44"/>
      <c r="E1400" s="4"/>
      <c r="F1400" s="5"/>
      <c r="G1400" s="6"/>
      <c r="H1400" s="14"/>
      <c r="I1400" s="43"/>
      <c r="J1400" s="89"/>
      <c r="K1400" s="41"/>
    </row>
    <row r="1401" spans="1:11" s="3" customFormat="1" ht="15.6" x14ac:dyDescent="0.3">
      <c r="A1401" s="1"/>
      <c r="B1401" s="44"/>
      <c r="E1401" s="4"/>
      <c r="F1401" s="5"/>
      <c r="G1401" s="6"/>
      <c r="H1401" s="14"/>
      <c r="I1401" s="43"/>
      <c r="J1401" s="89"/>
      <c r="K1401" s="41"/>
    </row>
    <row r="1402" spans="1:11" s="3" customFormat="1" ht="15.6" x14ac:dyDescent="0.3">
      <c r="A1402" s="1"/>
      <c r="B1402" s="44"/>
      <c r="E1402" s="4"/>
      <c r="F1402" s="5"/>
      <c r="G1402" s="6"/>
      <c r="H1402" s="14"/>
      <c r="I1402" s="43"/>
      <c r="J1402" s="89"/>
      <c r="K1402" s="41"/>
    </row>
    <row r="1403" spans="1:11" s="3" customFormat="1" ht="15.6" x14ac:dyDescent="0.3">
      <c r="A1403" s="1"/>
      <c r="B1403" s="44"/>
      <c r="E1403" s="4"/>
      <c r="F1403" s="5"/>
      <c r="G1403" s="6"/>
      <c r="H1403" s="14"/>
      <c r="I1403" s="43"/>
      <c r="J1403" s="89"/>
      <c r="K1403" s="41"/>
    </row>
    <row r="1404" spans="1:11" s="3" customFormat="1" ht="15.6" x14ac:dyDescent="0.3">
      <c r="A1404" s="1"/>
      <c r="B1404" s="44"/>
      <c r="E1404" s="4"/>
      <c r="F1404" s="5"/>
      <c r="G1404" s="6"/>
      <c r="H1404" s="14"/>
      <c r="I1404" s="43"/>
      <c r="J1404" s="89"/>
      <c r="K1404" s="41"/>
    </row>
    <row r="1405" spans="1:11" s="3" customFormat="1" ht="15.6" x14ac:dyDescent="0.3">
      <c r="A1405" s="1"/>
      <c r="B1405" s="44"/>
      <c r="E1405" s="4"/>
      <c r="F1405" s="5"/>
      <c r="G1405" s="6"/>
      <c r="H1405" s="14"/>
      <c r="I1405" s="43"/>
      <c r="J1405" s="89"/>
      <c r="K1405" s="41"/>
    </row>
    <row r="1406" spans="1:11" s="3" customFormat="1" ht="15.6" x14ac:dyDescent="0.3">
      <c r="A1406" s="1"/>
      <c r="B1406" s="44"/>
      <c r="E1406" s="4"/>
      <c r="F1406" s="5"/>
      <c r="G1406" s="6"/>
      <c r="H1406" s="14"/>
      <c r="I1406" s="43"/>
      <c r="J1406" s="89"/>
      <c r="K1406" s="41"/>
    </row>
    <row r="1407" spans="1:11" s="3" customFormat="1" ht="15.6" x14ac:dyDescent="0.3">
      <c r="A1407" s="1"/>
      <c r="B1407" s="44"/>
      <c r="E1407" s="4"/>
      <c r="F1407" s="5"/>
      <c r="G1407" s="6"/>
      <c r="H1407" s="14"/>
      <c r="I1407" s="43"/>
      <c r="J1407" s="89"/>
      <c r="K1407" s="41"/>
    </row>
    <row r="1408" spans="1:11" s="3" customFormat="1" ht="15.6" x14ac:dyDescent="0.3">
      <c r="A1408" s="1"/>
      <c r="B1408" s="44"/>
      <c r="E1408" s="4"/>
      <c r="F1408" s="5"/>
      <c r="G1408" s="6"/>
      <c r="H1408" s="14"/>
      <c r="I1408" s="43"/>
      <c r="J1408" s="89"/>
      <c r="K1408" s="41"/>
    </row>
    <row r="1409" spans="1:11" s="3" customFormat="1" ht="15.6" x14ac:dyDescent="0.3">
      <c r="A1409" s="1"/>
      <c r="B1409" s="44"/>
      <c r="E1409" s="4"/>
      <c r="F1409" s="5"/>
      <c r="G1409" s="6"/>
      <c r="H1409" s="14"/>
      <c r="I1409" s="43"/>
      <c r="J1409" s="89"/>
      <c r="K1409" s="41"/>
    </row>
    <row r="1410" spans="1:11" s="3" customFormat="1" ht="15.6" x14ac:dyDescent="0.3">
      <c r="A1410" s="1"/>
      <c r="B1410" s="44"/>
      <c r="E1410" s="4"/>
      <c r="F1410" s="5"/>
      <c r="G1410" s="6"/>
      <c r="H1410" s="14"/>
      <c r="I1410" s="43"/>
      <c r="J1410" s="89"/>
      <c r="K1410" s="41"/>
    </row>
    <row r="1411" spans="1:11" s="3" customFormat="1" ht="15.6" x14ac:dyDescent="0.3">
      <c r="A1411" s="1"/>
      <c r="B1411" s="44"/>
      <c r="E1411" s="4"/>
      <c r="F1411" s="5"/>
      <c r="G1411" s="6"/>
      <c r="H1411" s="14"/>
      <c r="I1411" s="43"/>
      <c r="J1411" s="89"/>
      <c r="K1411" s="41"/>
    </row>
    <row r="1412" spans="1:11" s="3" customFormat="1" ht="15.6" x14ac:dyDescent="0.3">
      <c r="A1412" s="1"/>
      <c r="B1412" s="44"/>
      <c r="E1412" s="4"/>
      <c r="F1412" s="5"/>
      <c r="G1412" s="6"/>
      <c r="H1412" s="14"/>
      <c r="I1412" s="43"/>
      <c r="J1412" s="89"/>
      <c r="K1412" s="41"/>
    </row>
    <row r="1413" spans="1:11" s="3" customFormat="1" ht="15.6" x14ac:dyDescent="0.3">
      <c r="A1413" s="1"/>
      <c r="B1413" s="44"/>
      <c r="E1413" s="4"/>
      <c r="F1413" s="5"/>
      <c r="G1413" s="6"/>
      <c r="H1413" s="14"/>
      <c r="I1413" s="43"/>
      <c r="J1413" s="89"/>
      <c r="K1413" s="41"/>
    </row>
    <row r="1414" spans="1:11" s="3" customFormat="1" ht="15.6" x14ac:dyDescent="0.3">
      <c r="A1414" s="1"/>
      <c r="B1414" s="44"/>
      <c r="E1414" s="4"/>
      <c r="F1414" s="5"/>
      <c r="G1414" s="6"/>
      <c r="H1414" s="14"/>
      <c r="I1414" s="43"/>
      <c r="J1414" s="89"/>
      <c r="K1414" s="41"/>
    </row>
    <row r="1415" spans="1:11" s="3" customFormat="1" ht="15.6" x14ac:dyDescent="0.3">
      <c r="A1415" s="1"/>
      <c r="B1415" s="44"/>
      <c r="E1415" s="4"/>
      <c r="F1415" s="5"/>
      <c r="G1415" s="6"/>
      <c r="H1415" s="14"/>
      <c r="I1415" s="43"/>
      <c r="J1415" s="89"/>
      <c r="K1415" s="41"/>
    </row>
    <row r="1416" spans="1:11" s="3" customFormat="1" ht="15.6" x14ac:dyDescent="0.3">
      <c r="A1416" s="1"/>
      <c r="B1416" s="44"/>
      <c r="E1416" s="4"/>
      <c r="F1416" s="5"/>
      <c r="G1416" s="6"/>
      <c r="H1416" s="14"/>
      <c r="I1416" s="43"/>
      <c r="J1416" s="89"/>
      <c r="K1416" s="41"/>
    </row>
    <row r="1417" spans="1:11" s="3" customFormat="1" ht="15.6" x14ac:dyDescent="0.3">
      <c r="A1417" s="1"/>
      <c r="B1417" s="44"/>
      <c r="E1417" s="4"/>
      <c r="F1417" s="5"/>
      <c r="G1417" s="6"/>
      <c r="H1417" s="14"/>
      <c r="I1417" s="43"/>
      <c r="J1417" s="89"/>
      <c r="K1417" s="41"/>
    </row>
    <row r="1418" spans="1:11" s="3" customFormat="1" ht="15.6" x14ac:dyDescent="0.3">
      <c r="A1418" s="1"/>
      <c r="B1418" s="44"/>
      <c r="E1418" s="4"/>
      <c r="F1418" s="5"/>
      <c r="G1418" s="6"/>
      <c r="H1418" s="14"/>
      <c r="I1418" s="43"/>
      <c r="J1418" s="89"/>
      <c r="K1418" s="41"/>
    </row>
    <row r="1419" spans="1:11" s="3" customFormat="1" ht="15.6" x14ac:dyDescent="0.3">
      <c r="A1419" s="1"/>
      <c r="B1419" s="44"/>
      <c r="E1419" s="4"/>
      <c r="F1419" s="5"/>
      <c r="G1419" s="6"/>
      <c r="H1419" s="14"/>
      <c r="I1419" s="43"/>
      <c r="J1419" s="89"/>
      <c r="K1419" s="41"/>
    </row>
    <row r="1420" spans="1:11" s="3" customFormat="1" ht="15.6" x14ac:dyDescent="0.3">
      <c r="A1420" s="1"/>
      <c r="B1420" s="44"/>
      <c r="E1420" s="4"/>
      <c r="F1420" s="5"/>
      <c r="G1420" s="6"/>
      <c r="H1420" s="14"/>
      <c r="I1420" s="43"/>
      <c r="J1420" s="89"/>
      <c r="K1420" s="41"/>
    </row>
    <row r="1421" spans="1:11" s="3" customFormat="1" ht="15.6" x14ac:dyDescent="0.3">
      <c r="A1421" s="1"/>
      <c r="B1421" s="44"/>
      <c r="E1421" s="4"/>
      <c r="F1421" s="5"/>
      <c r="G1421" s="6"/>
      <c r="H1421" s="14"/>
      <c r="I1421" s="43"/>
      <c r="J1421" s="89"/>
      <c r="K1421" s="41"/>
    </row>
    <row r="1422" spans="1:11" s="3" customFormat="1" ht="15.6" x14ac:dyDescent="0.3">
      <c r="A1422" s="1"/>
      <c r="B1422" s="44"/>
      <c r="E1422" s="4"/>
      <c r="F1422" s="5"/>
      <c r="G1422" s="6"/>
      <c r="H1422" s="14"/>
      <c r="I1422" s="43"/>
      <c r="J1422" s="89"/>
      <c r="K1422" s="41"/>
    </row>
    <row r="1423" spans="1:11" s="3" customFormat="1" ht="15.6" x14ac:dyDescent="0.3">
      <c r="A1423" s="1"/>
      <c r="B1423" s="44"/>
      <c r="E1423" s="4"/>
      <c r="F1423" s="5"/>
      <c r="G1423" s="6"/>
      <c r="H1423" s="14"/>
      <c r="I1423" s="43"/>
      <c r="J1423" s="89"/>
      <c r="K1423" s="41"/>
    </row>
    <row r="1424" spans="1:11" s="3" customFormat="1" ht="15.6" x14ac:dyDescent="0.3">
      <c r="A1424" s="1"/>
      <c r="B1424" s="44"/>
      <c r="E1424" s="4"/>
      <c r="F1424" s="5"/>
      <c r="G1424" s="6"/>
      <c r="H1424" s="14"/>
      <c r="I1424" s="43"/>
      <c r="J1424" s="89"/>
      <c r="K1424" s="41"/>
    </row>
    <row r="1425" spans="1:11" s="3" customFormat="1" ht="15.6" x14ac:dyDescent="0.3">
      <c r="A1425" s="1"/>
      <c r="B1425" s="44"/>
      <c r="E1425" s="4"/>
      <c r="F1425" s="5"/>
      <c r="G1425" s="6"/>
      <c r="H1425" s="14"/>
      <c r="I1425" s="43"/>
      <c r="J1425" s="89"/>
      <c r="K1425" s="41"/>
    </row>
    <row r="1426" spans="1:11" s="3" customFormat="1" ht="15.6" x14ac:dyDescent="0.3">
      <c r="A1426" s="1"/>
      <c r="B1426" s="44"/>
      <c r="E1426" s="4"/>
      <c r="F1426" s="5"/>
      <c r="G1426" s="6"/>
      <c r="H1426" s="14"/>
      <c r="I1426" s="43"/>
      <c r="J1426" s="89"/>
      <c r="K1426" s="41"/>
    </row>
    <row r="1427" spans="1:11" s="3" customFormat="1" ht="15.6" x14ac:dyDescent="0.3">
      <c r="A1427" s="1"/>
      <c r="B1427" s="44"/>
      <c r="E1427" s="4"/>
      <c r="F1427" s="5"/>
      <c r="G1427" s="6"/>
      <c r="H1427" s="14"/>
      <c r="I1427" s="43"/>
      <c r="J1427" s="89"/>
      <c r="K1427" s="41"/>
    </row>
    <row r="1428" spans="1:11" s="3" customFormat="1" ht="15.6" x14ac:dyDescent="0.3">
      <c r="A1428" s="1"/>
      <c r="B1428" s="44"/>
      <c r="E1428" s="4"/>
      <c r="F1428" s="5"/>
      <c r="G1428" s="6"/>
      <c r="H1428" s="14"/>
      <c r="I1428" s="43"/>
      <c r="J1428" s="89"/>
      <c r="K1428" s="41"/>
    </row>
    <row r="1429" spans="1:11" s="3" customFormat="1" ht="15.6" x14ac:dyDescent="0.3">
      <c r="A1429" s="1"/>
      <c r="B1429" s="44"/>
      <c r="E1429" s="4"/>
      <c r="F1429" s="5"/>
      <c r="G1429" s="6"/>
      <c r="H1429" s="14"/>
      <c r="I1429" s="43"/>
      <c r="J1429" s="89"/>
      <c r="K1429" s="41"/>
    </row>
    <row r="1430" spans="1:11" s="3" customFormat="1" ht="15.6" x14ac:dyDescent="0.3">
      <c r="A1430" s="1"/>
      <c r="B1430" s="44"/>
      <c r="E1430" s="4"/>
      <c r="F1430" s="5"/>
      <c r="G1430" s="6"/>
      <c r="H1430" s="14"/>
      <c r="I1430" s="43"/>
      <c r="J1430" s="89"/>
      <c r="K1430" s="41"/>
    </row>
    <row r="1431" spans="1:11" s="3" customFormat="1" ht="15.6" x14ac:dyDescent="0.3">
      <c r="A1431" s="1"/>
      <c r="B1431" s="44"/>
      <c r="E1431" s="4"/>
      <c r="F1431" s="5"/>
      <c r="G1431" s="6"/>
      <c r="H1431" s="14"/>
      <c r="I1431" s="43"/>
      <c r="J1431" s="89"/>
      <c r="K1431" s="41"/>
    </row>
    <row r="1432" spans="1:11" s="3" customFormat="1" ht="15.6" x14ac:dyDescent="0.3">
      <c r="A1432" s="1"/>
      <c r="B1432" s="44"/>
      <c r="E1432" s="4"/>
      <c r="F1432" s="5"/>
      <c r="G1432" s="6"/>
      <c r="H1432" s="14"/>
      <c r="I1432" s="43"/>
      <c r="J1432" s="89"/>
      <c r="K1432" s="41"/>
    </row>
    <row r="1433" spans="1:11" s="3" customFormat="1" ht="15.6" x14ac:dyDescent="0.3">
      <c r="A1433" s="1"/>
      <c r="B1433" s="44"/>
      <c r="E1433" s="4"/>
      <c r="F1433" s="5"/>
      <c r="G1433" s="6"/>
      <c r="H1433" s="14"/>
      <c r="I1433" s="43"/>
      <c r="J1433" s="89"/>
      <c r="K1433" s="41"/>
    </row>
    <row r="1434" spans="1:11" s="3" customFormat="1" ht="15.6" x14ac:dyDescent="0.3">
      <c r="A1434" s="1"/>
      <c r="B1434" s="44"/>
      <c r="E1434" s="4"/>
      <c r="F1434" s="5"/>
      <c r="G1434" s="6"/>
      <c r="H1434" s="14"/>
      <c r="I1434" s="43"/>
      <c r="J1434" s="89"/>
      <c r="K1434" s="41"/>
    </row>
    <row r="1435" spans="1:11" s="3" customFormat="1" ht="15.6" x14ac:dyDescent="0.3">
      <c r="A1435" s="1"/>
      <c r="B1435" s="44"/>
      <c r="E1435" s="4"/>
      <c r="F1435" s="5"/>
      <c r="G1435" s="6"/>
      <c r="H1435" s="14"/>
      <c r="I1435" s="43"/>
      <c r="J1435" s="89"/>
      <c r="K1435" s="41"/>
    </row>
    <row r="1436" spans="1:11" s="3" customFormat="1" ht="15.6" x14ac:dyDescent="0.3">
      <c r="A1436" s="1"/>
      <c r="B1436" s="44"/>
      <c r="E1436" s="4"/>
      <c r="F1436" s="5"/>
      <c r="G1436" s="6"/>
      <c r="H1436" s="14"/>
      <c r="I1436" s="43"/>
      <c r="J1436" s="89"/>
      <c r="K1436" s="41"/>
    </row>
    <row r="1437" spans="1:11" s="3" customFormat="1" ht="15.6" x14ac:dyDescent="0.3">
      <c r="A1437" s="1"/>
      <c r="B1437" s="44"/>
      <c r="E1437" s="4"/>
      <c r="F1437" s="5"/>
      <c r="G1437" s="6"/>
      <c r="H1437" s="14"/>
      <c r="I1437" s="43"/>
      <c r="J1437" s="89"/>
      <c r="K1437" s="41"/>
    </row>
    <row r="1438" spans="1:11" s="3" customFormat="1" ht="15.6" x14ac:dyDescent="0.3">
      <c r="A1438" s="1"/>
      <c r="B1438" s="44"/>
      <c r="E1438" s="4"/>
      <c r="F1438" s="5"/>
      <c r="G1438" s="6"/>
      <c r="H1438" s="14"/>
      <c r="I1438" s="43"/>
      <c r="J1438" s="89"/>
      <c r="K1438" s="41"/>
    </row>
    <row r="1439" spans="1:11" s="3" customFormat="1" ht="15.6" x14ac:dyDescent="0.3">
      <c r="A1439" s="1"/>
      <c r="B1439" s="44"/>
      <c r="E1439" s="4"/>
      <c r="F1439" s="5"/>
      <c r="G1439" s="6"/>
      <c r="H1439" s="14"/>
      <c r="I1439" s="43"/>
      <c r="J1439" s="89"/>
      <c r="K1439" s="41"/>
    </row>
    <row r="1440" spans="1:11" s="3" customFormat="1" ht="15.6" x14ac:dyDescent="0.3">
      <c r="A1440" s="1"/>
      <c r="B1440" s="44"/>
      <c r="E1440" s="4"/>
      <c r="F1440" s="5"/>
      <c r="G1440" s="6"/>
      <c r="H1440" s="14"/>
      <c r="I1440" s="43"/>
      <c r="J1440" s="89"/>
      <c r="K1440" s="41"/>
    </row>
    <row r="1441" spans="1:11" s="3" customFormat="1" ht="15.6" x14ac:dyDescent="0.3">
      <c r="A1441" s="1"/>
      <c r="B1441" s="44"/>
      <c r="E1441" s="4"/>
      <c r="F1441" s="5"/>
      <c r="G1441" s="6"/>
      <c r="H1441" s="14"/>
      <c r="I1441" s="43"/>
      <c r="J1441" s="89"/>
      <c r="K1441" s="41"/>
    </row>
    <row r="1442" spans="1:11" s="3" customFormat="1" ht="15.6" x14ac:dyDescent="0.3">
      <c r="A1442" s="1"/>
      <c r="B1442" s="44"/>
      <c r="E1442" s="4"/>
      <c r="F1442" s="5"/>
      <c r="G1442" s="6"/>
      <c r="H1442" s="14"/>
      <c r="I1442" s="43"/>
      <c r="J1442" s="89"/>
      <c r="K1442" s="41"/>
    </row>
    <row r="1443" spans="1:11" s="3" customFormat="1" ht="15.6" x14ac:dyDescent="0.3">
      <c r="A1443" s="1"/>
      <c r="B1443" s="44"/>
      <c r="E1443" s="4"/>
      <c r="F1443" s="5"/>
      <c r="G1443" s="6"/>
      <c r="H1443" s="14"/>
      <c r="I1443" s="43"/>
      <c r="J1443" s="89"/>
      <c r="K1443" s="41"/>
    </row>
    <row r="1444" spans="1:11" s="3" customFormat="1" ht="15.6" x14ac:dyDescent="0.3">
      <c r="A1444" s="1"/>
      <c r="B1444" s="44"/>
      <c r="E1444" s="4"/>
      <c r="F1444" s="5"/>
      <c r="G1444" s="6"/>
      <c r="H1444" s="14"/>
      <c r="I1444" s="43"/>
      <c r="J1444" s="89"/>
      <c r="K1444" s="41"/>
    </row>
    <row r="1445" spans="1:11" s="3" customFormat="1" ht="15.6" x14ac:dyDescent="0.3">
      <c r="A1445" s="1"/>
      <c r="B1445" s="44"/>
      <c r="E1445" s="4"/>
      <c r="F1445" s="5"/>
      <c r="G1445" s="6"/>
      <c r="H1445" s="14"/>
      <c r="I1445" s="43"/>
      <c r="J1445" s="89"/>
      <c r="K1445" s="41"/>
    </row>
    <row r="1446" spans="1:11" s="3" customFormat="1" ht="15.6" x14ac:dyDescent="0.3">
      <c r="A1446" s="1"/>
      <c r="B1446" s="44"/>
      <c r="E1446" s="4"/>
      <c r="F1446" s="5"/>
      <c r="G1446" s="6"/>
      <c r="H1446" s="14"/>
      <c r="I1446" s="43"/>
      <c r="J1446" s="89"/>
      <c r="K1446" s="41"/>
    </row>
    <row r="1447" spans="1:11" s="3" customFormat="1" ht="15.6" x14ac:dyDescent="0.3">
      <c r="A1447" s="1"/>
      <c r="B1447" s="44"/>
      <c r="E1447" s="4"/>
      <c r="F1447" s="5"/>
      <c r="G1447" s="6"/>
      <c r="H1447" s="14"/>
      <c r="I1447" s="43"/>
      <c r="J1447" s="89"/>
      <c r="K1447" s="41"/>
    </row>
    <row r="1448" spans="1:11" s="3" customFormat="1" ht="15.6" x14ac:dyDescent="0.3">
      <c r="A1448" s="1"/>
      <c r="B1448" s="44"/>
      <c r="E1448" s="4"/>
      <c r="F1448" s="5"/>
      <c r="G1448" s="6"/>
      <c r="H1448" s="14"/>
      <c r="I1448" s="43"/>
      <c r="J1448" s="89"/>
      <c r="K1448" s="41"/>
    </row>
    <row r="1449" spans="1:11" s="3" customFormat="1" ht="15.6" x14ac:dyDescent="0.3">
      <c r="A1449" s="1"/>
      <c r="B1449" s="44"/>
      <c r="E1449" s="4"/>
      <c r="F1449" s="5"/>
      <c r="G1449" s="6"/>
      <c r="H1449" s="14"/>
      <c r="I1449" s="43"/>
      <c r="J1449" s="89"/>
      <c r="K1449" s="41"/>
    </row>
    <row r="1450" spans="1:11" s="3" customFormat="1" ht="15.6" x14ac:dyDescent="0.3">
      <c r="A1450" s="1"/>
      <c r="B1450" s="44"/>
      <c r="E1450" s="4"/>
      <c r="F1450" s="5"/>
      <c r="G1450" s="6"/>
      <c r="H1450" s="14"/>
      <c r="I1450" s="43"/>
      <c r="J1450" s="89"/>
      <c r="K1450" s="41"/>
    </row>
    <row r="1451" spans="1:11" s="3" customFormat="1" ht="15.6" x14ac:dyDescent="0.3">
      <c r="A1451" s="1"/>
      <c r="B1451" s="44"/>
      <c r="E1451" s="4"/>
      <c r="F1451" s="5"/>
      <c r="G1451" s="6"/>
      <c r="H1451" s="14"/>
      <c r="I1451" s="43"/>
      <c r="J1451" s="89"/>
      <c r="K1451" s="41"/>
    </row>
    <row r="1452" spans="1:11" s="3" customFormat="1" ht="15.6" x14ac:dyDescent="0.3">
      <c r="A1452" s="1"/>
      <c r="B1452" s="44"/>
      <c r="E1452" s="4"/>
      <c r="F1452" s="5"/>
      <c r="G1452" s="6"/>
      <c r="H1452" s="14"/>
      <c r="I1452" s="43"/>
      <c r="J1452" s="89"/>
      <c r="K1452" s="41"/>
    </row>
    <row r="1453" spans="1:11" s="3" customFormat="1" ht="15.6" x14ac:dyDescent="0.3">
      <c r="A1453" s="1"/>
      <c r="B1453" s="44"/>
      <c r="E1453" s="4"/>
      <c r="F1453" s="5"/>
      <c r="G1453" s="6"/>
      <c r="H1453" s="14"/>
      <c r="I1453" s="43"/>
      <c r="J1453" s="89"/>
      <c r="K1453" s="41"/>
    </row>
    <row r="1454" spans="1:11" s="3" customFormat="1" ht="15.6" x14ac:dyDescent="0.3">
      <c r="A1454" s="1"/>
      <c r="B1454" s="44"/>
      <c r="E1454" s="4"/>
      <c r="F1454" s="5"/>
      <c r="G1454" s="6"/>
      <c r="H1454" s="14"/>
      <c r="I1454" s="43"/>
      <c r="J1454" s="89"/>
      <c r="K1454" s="41"/>
    </row>
    <row r="1455" spans="1:11" s="3" customFormat="1" ht="15.6" x14ac:dyDescent="0.3">
      <c r="A1455" s="1"/>
      <c r="B1455" s="44"/>
      <c r="E1455" s="4"/>
      <c r="F1455" s="5"/>
      <c r="G1455" s="6"/>
      <c r="H1455" s="14"/>
      <c r="I1455" s="43"/>
      <c r="J1455" s="89"/>
      <c r="K1455" s="41"/>
    </row>
    <row r="1456" spans="1:11" s="3" customFormat="1" ht="15.6" x14ac:dyDescent="0.3">
      <c r="A1456" s="1"/>
      <c r="B1456" s="44"/>
      <c r="E1456" s="4"/>
      <c r="F1456" s="5"/>
      <c r="G1456" s="6"/>
      <c r="H1456" s="14"/>
      <c r="I1456" s="43"/>
      <c r="J1456" s="89"/>
      <c r="K1456" s="41"/>
    </row>
    <row r="1457" spans="1:11" s="3" customFormat="1" ht="15.6" x14ac:dyDescent="0.3">
      <c r="A1457" s="1"/>
      <c r="B1457" s="44"/>
      <c r="E1457" s="4"/>
      <c r="F1457" s="5"/>
      <c r="G1457" s="6"/>
      <c r="H1457" s="14"/>
      <c r="I1457" s="43"/>
      <c r="J1457" s="89"/>
      <c r="K1457" s="41"/>
    </row>
    <row r="1458" spans="1:11" s="3" customFormat="1" ht="15.6" x14ac:dyDescent="0.3">
      <c r="A1458" s="1"/>
      <c r="B1458" s="44"/>
      <c r="E1458" s="4"/>
      <c r="F1458" s="5"/>
      <c r="G1458" s="6"/>
      <c r="H1458" s="14"/>
      <c r="I1458" s="43"/>
      <c r="J1458" s="89"/>
      <c r="K1458" s="41"/>
    </row>
    <row r="1459" spans="1:11" s="3" customFormat="1" ht="15.6" x14ac:dyDescent="0.3">
      <c r="A1459" s="1"/>
      <c r="B1459" s="44"/>
      <c r="E1459" s="4"/>
      <c r="F1459" s="5"/>
      <c r="G1459" s="6"/>
      <c r="H1459" s="14"/>
      <c r="I1459" s="43"/>
      <c r="J1459" s="89"/>
      <c r="K1459" s="41"/>
    </row>
    <row r="1460" spans="1:11" s="3" customFormat="1" ht="15.6" x14ac:dyDescent="0.3">
      <c r="A1460" s="1"/>
      <c r="B1460" s="44"/>
      <c r="E1460" s="4"/>
      <c r="F1460" s="5"/>
      <c r="G1460" s="6"/>
      <c r="H1460" s="14"/>
      <c r="I1460" s="43"/>
      <c r="J1460" s="89"/>
      <c r="K1460" s="41"/>
    </row>
    <row r="1461" spans="1:11" s="3" customFormat="1" ht="15.6" x14ac:dyDescent="0.3">
      <c r="A1461" s="1"/>
      <c r="B1461" s="44"/>
      <c r="E1461" s="4"/>
      <c r="F1461" s="5"/>
      <c r="G1461" s="6"/>
      <c r="H1461" s="14"/>
      <c r="I1461" s="43"/>
      <c r="J1461" s="89"/>
      <c r="K1461" s="41"/>
    </row>
    <row r="1462" spans="1:11" s="3" customFormat="1" ht="15.6" x14ac:dyDescent="0.3">
      <c r="A1462" s="1"/>
      <c r="B1462" s="44"/>
      <c r="E1462" s="4"/>
      <c r="F1462" s="5"/>
      <c r="G1462" s="6"/>
      <c r="H1462" s="14"/>
      <c r="I1462" s="43"/>
      <c r="J1462" s="89"/>
      <c r="K1462" s="41"/>
    </row>
    <row r="1463" spans="1:11" s="3" customFormat="1" ht="15.6" x14ac:dyDescent="0.3">
      <c r="A1463" s="1"/>
      <c r="B1463" s="44"/>
      <c r="E1463" s="4"/>
      <c r="F1463" s="5"/>
      <c r="G1463" s="6"/>
      <c r="H1463" s="14"/>
      <c r="I1463" s="43"/>
      <c r="J1463" s="89"/>
      <c r="K1463" s="41"/>
    </row>
    <row r="1464" spans="1:11" s="3" customFormat="1" ht="15.6" x14ac:dyDescent="0.3">
      <c r="A1464" s="1"/>
      <c r="B1464" s="44"/>
      <c r="E1464" s="4"/>
      <c r="F1464" s="5"/>
      <c r="G1464" s="6"/>
      <c r="H1464" s="14"/>
      <c r="I1464" s="43"/>
      <c r="J1464" s="89"/>
      <c r="K1464" s="41"/>
    </row>
    <row r="1465" spans="1:11" s="3" customFormat="1" ht="15.6" x14ac:dyDescent="0.3">
      <c r="A1465" s="1"/>
      <c r="B1465" s="44"/>
      <c r="E1465" s="4"/>
      <c r="F1465" s="5"/>
      <c r="G1465" s="6"/>
      <c r="H1465" s="14"/>
      <c r="I1465" s="43"/>
      <c r="J1465" s="89"/>
      <c r="K1465" s="41"/>
    </row>
    <row r="1466" spans="1:11" s="3" customFormat="1" ht="15.6" x14ac:dyDescent="0.3">
      <c r="A1466" s="1"/>
      <c r="B1466" s="44"/>
      <c r="E1466" s="4"/>
      <c r="F1466" s="5"/>
      <c r="G1466" s="6"/>
      <c r="H1466" s="14"/>
      <c r="I1466" s="43"/>
      <c r="J1466" s="89"/>
      <c r="K1466" s="41"/>
    </row>
    <row r="1467" spans="1:11" s="3" customFormat="1" ht="15.6" x14ac:dyDescent="0.3">
      <c r="A1467" s="1"/>
      <c r="B1467" s="44"/>
      <c r="E1467" s="4"/>
      <c r="F1467" s="5"/>
      <c r="G1467" s="6"/>
      <c r="H1467" s="14"/>
      <c r="I1467" s="43"/>
      <c r="J1467" s="89"/>
      <c r="K1467" s="41"/>
    </row>
    <row r="1468" spans="1:11" s="3" customFormat="1" ht="15.6" x14ac:dyDescent="0.3">
      <c r="A1468" s="1"/>
      <c r="B1468" s="44"/>
      <c r="E1468" s="4"/>
      <c r="F1468" s="5"/>
      <c r="G1468" s="6"/>
      <c r="H1468" s="14"/>
      <c r="I1468" s="43"/>
      <c r="J1468" s="89"/>
      <c r="K1468" s="41"/>
    </row>
    <row r="1469" spans="1:11" s="3" customFormat="1" ht="15.6" x14ac:dyDescent="0.3">
      <c r="A1469" s="1"/>
      <c r="B1469" s="44"/>
      <c r="E1469" s="4"/>
      <c r="F1469" s="5"/>
      <c r="G1469" s="6"/>
      <c r="H1469" s="14"/>
      <c r="I1469" s="43"/>
      <c r="J1469" s="89"/>
      <c r="K1469" s="41"/>
    </row>
    <row r="1470" spans="1:11" s="3" customFormat="1" ht="15.6" x14ac:dyDescent="0.3">
      <c r="A1470" s="1"/>
      <c r="B1470" s="44"/>
      <c r="E1470" s="4"/>
      <c r="F1470" s="5"/>
      <c r="G1470" s="6"/>
      <c r="H1470" s="14"/>
      <c r="I1470" s="43"/>
      <c r="J1470" s="89"/>
      <c r="K1470" s="41"/>
    </row>
    <row r="1471" spans="1:11" s="3" customFormat="1" ht="15.6" x14ac:dyDescent="0.3">
      <c r="A1471" s="1"/>
      <c r="B1471" s="44"/>
      <c r="E1471" s="4"/>
      <c r="F1471" s="5"/>
      <c r="G1471" s="6"/>
      <c r="H1471" s="14"/>
      <c r="I1471" s="43"/>
      <c r="J1471" s="89"/>
      <c r="K1471" s="41"/>
    </row>
    <row r="1472" spans="1:11" s="3" customFormat="1" ht="15.6" x14ac:dyDescent="0.3">
      <c r="A1472" s="1"/>
      <c r="B1472" s="44"/>
      <c r="E1472" s="4"/>
      <c r="F1472" s="5"/>
      <c r="G1472" s="6"/>
      <c r="H1472" s="14"/>
      <c r="I1472" s="43"/>
      <c r="J1472" s="89"/>
      <c r="K1472" s="41"/>
    </row>
    <row r="1473" spans="1:11" s="3" customFormat="1" ht="15.6" x14ac:dyDescent="0.3">
      <c r="A1473" s="1"/>
      <c r="B1473" s="44"/>
      <c r="E1473" s="4"/>
      <c r="F1473" s="5"/>
      <c r="G1473" s="6"/>
      <c r="H1473" s="14"/>
      <c r="I1473" s="43"/>
      <c r="J1473" s="89"/>
      <c r="K1473" s="41"/>
    </row>
    <row r="1474" spans="1:11" s="3" customFormat="1" ht="15.6" x14ac:dyDescent="0.3">
      <c r="A1474" s="1"/>
      <c r="B1474" s="44"/>
      <c r="E1474" s="4"/>
      <c r="F1474" s="5"/>
      <c r="G1474" s="6"/>
      <c r="H1474" s="14"/>
      <c r="I1474" s="43"/>
      <c r="J1474" s="89"/>
      <c r="K1474" s="41"/>
    </row>
    <row r="1475" spans="1:11" s="3" customFormat="1" ht="15.6" x14ac:dyDescent="0.3">
      <c r="A1475" s="1"/>
      <c r="B1475" s="44"/>
      <c r="E1475" s="4"/>
      <c r="F1475" s="5"/>
      <c r="G1475" s="6"/>
      <c r="H1475" s="14"/>
      <c r="I1475" s="43"/>
      <c r="J1475" s="89"/>
      <c r="K1475" s="41"/>
    </row>
    <row r="1476" spans="1:11" s="3" customFormat="1" ht="15.6" x14ac:dyDescent="0.3">
      <c r="A1476" s="1"/>
      <c r="B1476" s="44"/>
      <c r="E1476" s="4"/>
      <c r="F1476" s="5"/>
      <c r="G1476" s="6"/>
      <c r="H1476" s="14"/>
      <c r="I1476" s="43"/>
      <c r="J1476" s="89"/>
      <c r="K1476" s="41"/>
    </row>
    <row r="1477" spans="1:11" s="3" customFormat="1" ht="15.6" x14ac:dyDescent="0.3">
      <c r="A1477" s="1"/>
      <c r="B1477" s="44"/>
      <c r="E1477" s="4"/>
      <c r="F1477" s="5"/>
      <c r="G1477" s="6"/>
      <c r="H1477" s="14"/>
      <c r="I1477" s="43"/>
      <c r="J1477" s="89"/>
      <c r="K1477" s="41"/>
    </row>
    <row r="1478" spans="1:11" s="3" customFormat="1" ht="15.6" x14ac:dyDescent="0.3">
      <c r="A1478" s="1"/>
      <c r="B1478" s="44"/>
      <c r="E1478" s="4"/>
      <c r="F1478" s="5"/>
      <c r="G1478" s="6"/>
      <c r="H1478" s="14"/>
      <c r="I1478" s="43"/>
      <c r="J1478" s="89"/>
      <c r="K1478" s="41"/>
    </row>
    <row r="1479" spans="1:11" s="3" customFormat="1" ht="15.6" x14ac:dyDescent="0.3">
      <c r="A1479" s="1"/>
      <c r="B1479" s="44"/>
      <c r="E1479" s="4"/>
      <c r="F1479" s="5"/>
      <c r="G1479" s="6"/>
      <c r="H1479" s="14"/>
      <c r="I1479" s="43"/>
      <c r="J1479" s="89"/>
      <c r="K1479" s="41"/>
    </row>
    <row r="1480" spans="1:11" s="3" customFormat="1" ht="15.6" x14ac:dyDescent="0.3">
      <c r="A1480" s="1"/>
      <c r="B1480" s="44"/>
      <c r="E1480" s="4"/>
      <c r="F1480" s="5"/>
      <c r="G1480" s="6"/>
      <c r="H1480" s="14"/>
      <c r="I1480" s="43"/>
      <c r="J1480" s="89"/>
      <c r="K1480" s="41"/>
    </row>
    <row r="1481" spans="1:11" s="3" customFormat="1" ht="15.6" x14ac:dyDescent="0.3">
      <c r="A1481" s="1"/>
      <c r="B1481" s="44"/>
      <c r="E1481" s="4"/>
      <c r="F1481" s="5"/>
      <c r="G1481" s="6"/>
      <c r="H1481" s="14"/>
      <c r="I1481" s="43"/>
      <c r="J1481" s="89"/>
      <c r="K1481" s="41"/>
    </row>
    <row r="1482" spans="1:11" s="3" customFormat="1" ht="15.6" x14ac:dyDescent="0.3">
      <c r="A1482" s="1"/>
      <c r="B1482" s="44"/>
      <c r="E1482" s="4"/>
      <c r="F1482" s="5"/>
      <c r="G1482" s="6"/>
      <c r="H1482" s="14"/>
      <c r="I1482" s="43"/>
      <c r="J1482" s="89"/>
      <c r="K1482" s="41"/>
    </row>
    <row r="1483" spans="1:11" s="3" customFormat="1" ht="15.6" x14ac:dyDescent="0.3">
      <c r="A1483" s="1"/>
      <c r="B1483" s="44"/>
      <c r="E1483" s="4"/>
      <c r="F1483" s="5"/>
      <c r="G1483" s="6"/>
      <c r="H1483" s="14"/>
      <c r="I1483" s="43"/>
      <c r="J1483" s="89"/>
      <c r="K1483" s="41"/>
    </row>
    <row r="1484" spans="1:11" s="3" customFormat="1" ht="15.6" x14ac:dyDescent="0.3">
      <c r="A1484" s="1"/>
      <c r="B1484" s="44"/>
      <c r="E1484" s="4"/>
      <c r="F1484" s="5"/>
      <c r="G1484" s="6"/>
      <c r="H1484" s="14"/>
      <c r="I1484" s="43"/>
      <c r="J1484" s="89"/>
      <c r="K1484" s="41"/>
    </row>
    <row r="1485" spans="1:11" s="3" customFormat="1" ht="15.6" x14ac:dyDescent="0.3">
      <c r="A1485" s="1"/>
      <c r="B1485" s="44"/>
      <c r="E1485" s="4"/>
      <c r="F1485" s="5"/>
      <c r="G1485" s="6"/>
      <c r="H1485" s="14"/>
      <c r="I1485" s="43"/>
      <c r="J1485" s="89"/>
      <c r="K1485" s="41"/>
    </row>
    <row r="1486" spans="1:11" s="3" customFormat="1" ht="15.6" x14ac:dyDescent="0.3">
      <c r="A1486" s="1"/>
      <c r="B1486" s="44"/>
      <c r="E1486" s="4"/>
      <c r="F1486" s="5"/>
      <c r="G1486" s="6"/>
      <c r="H1486" s="14"/>
      <c r="I1486" s="43"/>
      <c r="J1486" s="89"/>
      <c r="K1486" s="41"/>
    </row>
    <row r="1487" spans="1:11" s="3" customFormat="1" ht="15.6" x14ac:dyDescent="0.3">
      <c r="A1487" s="1"/>
      <c r="B1487" s="44"/>
      <c r="E1487" s="4"/>
      <c r="F1487" s="5"/>
      <c r="G1487" s="6"/>
      <c r="H1487" s="14"/>
      <c r="I1487" s="43"/>
      <c r="J1487" s="89"/>
      <c r="K1487" s="41"/>
    </row>
    <row r="1488" spans="1:11" s="3" customFormat="1" ht="15.6" x14ac:dyDescent="0.3">
      <c r="A1488" s="1"/>
      <c r="B1488" s="44"/>
      <c r="E1488" s="4"/>
      <c r="F1488" s="5"/>
      <c r="G1488" s="6"/>
      <c r="H1488" s="14"/>
      <c r="I1488" s="43"/>
      <c r="J1488" s="89"/>
      <c r="K1488" s="41"/>
    </row>
    <row r="1489" spans="1:11" s="3" customFormat="1" ht="15.6" x14ac:dyDescent="0.3">
      <c r="A1489" s="1"/>
      <c r="B1489" s="44"/>
      <c r="E1489" s="4"/>
      <c r="F1489" s="5"/>
      <c r="G1489" s="6"/>
      <c r="H1489" s="14"/>
      <c r="I1489" s="43"/>
      <c r="J1489" s="89"/>
      <c r="K1489" s="41"/>
    </row>
    <row r="1490" spans="1:11" s="3" customFormat="1" ht="15.6" x14ac:dyDescent="0.3">
      <c r="A1490" s="1"/>
      <c r="B1490" s="44"/>
      <c r="E1490" s="4"/>
      <c r="F1490" s="5"/>
      <c r="G1490" s="6"/>
      <c r="H1490" s="14"/>
      <c r="I1490" s="43"/>
      <c r="J1490" s="89"/>
      <c r="K1490" s="41"/>
    </row>
    <row r="1491" spans="1:11" s="3" customFormat="1" ht="15.6" x14ac:dyDescent="0.3">
      <c r="A1491" s="1"/>
      <c r="B1491" s="44"/>
      <c r="E1491" s="4"/>
      <c r="F1491" s="5"/>
      <c r="G1491" s="6"/>
      <c r="H1491" s="14"/>
      <c r="I1491" s="43"/>
      <c r="J1491" s="89"/>
      <c r="K1491" s="41"/>
    </row>
    <row r="1492" spans="1:11" s="3" customFormat="1" ht="15.6" x14ac:dyDescent="0.3">
      <c r="A1492" s="1"/>
      <c r="B1492" s="44"/>
      <c r="E1492" s="4"/>
      <c r="F1492" s="5"/>
      <c r="G1492" s="6"/>
      <c r="H1492" s="14"/>
      <c r="I1492" s="43"/>
      <c r="J1492" s="89"/>
      <c r="K1492" s="41"/>
    </row>
    <row r="1493" spans="1:11" s="3" customFormat="1" ht="15.6" x14ac:dyDescent="0.3">
      <c r="A1493" s="1"/>
      <c r="B1493" s="44"/>
      <c r="E1493" s="4"/>
      <c r="F1493" s="5"/>
      <c r="G1493" s="6"/>
      <c r="H1493" s="14"/>
      <c r="I1493" s="43"/>
      <c r="J1493" s="89"/>
      <c r="K1493" s="41"/>
    </row>
    <row r="1494" spans="1:11" s="3" customFormat="1" ht="15.6" x14ac:dyDescent="0.3">
      <c r="A1494" s="1"/>
      <c r="B1494" s="44"/>
      <c r="E1494" s="4"/>
      <c r="F1494" s="5"/>
      <c r="G1494" s="6"/>
      <c r="H1494" s="14"/>
      <c r="I1494" s="43"/>
      <c r="J1494" s="89"/>
      <c r="K1494" s="41"/>
    </row>
    <row r="1495" spans="1:11" s="3" customFormat="1" ht="15.6" x14ac:dyDescent="0.3">
      <c r="A1495" s="1"/>
      <c r="B1495" s="44"/>
      <c r="E1495" s="4"/>
      <c r="F1495" s="5"/>
      <c r="G1495" s="6"/>
      <c r="H1495" s="14"/>
      <c r="I1495" s="43"/>
      <c r="J1495" s="89"/>
      <c r="K1495" s="41"/>
    </row>
    <row r="1496" spans="1:11" s="3" customFormat="1" ht="15.6" x14ac:dyDescent="0.3">
      <c r="A1496" s="1"/>
      <c r="B1496" s="44"/>
      <c r="E1496" s="4"/>
      <c r="F1496" s="5"/>
      <c r="G1496" s="6"/>
      <c r="H1496" s="14"/>
      <c r="I1496" s="43"/>
      <c r="J1496" s="89"/>
      <c r="K1496" s="41"/>
    </row>
    <row r="1497" spans="1:11" s="3" customFormat="1" ht="15.6" x14ac:dyDescent="0.3">
      <c r="A1497" s="1"/>
      <c r="B1497" s="44"/>
      <c r="E1497" s="4"/>
      <c r="F1497" s="5"/>
      <c r="G1497" s="6"/>
      <c r="H1497" s="14"/>
      <c r="I1497" s="43"/>
      <c r="J1497" s="89"/>
      <c r="K1497" s="41"/>
    </row>
    <row r="1498" spans="1:11" s="3" customFormat="1" ht="15.6" x14ac:dyDescent="0.3">
      <c r="A1498" s="1"/>
      <c r="B1498" s="44"/>
      <c r="E1498" s="4"/>
      <c r="F1498" s="5"/>
      <c r="G1498" s="6"/>
      <c r="H1498" s="14"/>
      <c r="I1498" s="43"/>
      <c r="J1498" s="89"/>
      <c r="K1498" s="41"/>
    </row>
    <row r="1499" spans="1:11" s="3" customFormat="1" ht="15.6" x14ac:dyDescent="0.3">
      <c r="A1499" s="1"/>
      <c r="B1499" s="44"/>
      <c r="E1499" s="4"/>
      <c r="F1499" s="5"/>
      <c r="G1499" s="6"/>
      <c r="H1499" s="14"/>
      <c r="I1499" s="43"/>
      <c r="J1499" s="89"/>
      <c r="K1499" s="41"/>
    </row>
    <row r="1500" spans="1:11" s="3" customFormat="1" ht="15.6" x14ac:dyDescent="0.3">
      <c r="A1500" s="1"/>
      <c r="B1500" s="44"/>
      <c r="E1500" s="4"/>
      <c r="F1500" s="5"/>
      <c r="G1500" s="6"/>
      <c r="H1500" s="14"/>
      <c r="I1500" s="43"/>
      <c r="J1500" s="89"/>
      <c r="K1500" s="41"/>
    </row>
    <row r="1501" spans="1:11" s="3" customFormat="1" ht="15.6" x14ac:dyDescent="0.3">
      <c r="A1501" s="1"/>
      <c r="B1501" s="44"/>
      <c r="E1501" s="4"/>
      <c r="F1501" s="5"/>
      <c r="G1501" s="6"/>
      <c r="H1501" s="14"/>
      <c r="I1501" s="43"/>
      <c r="J1501" s="89"/>
      <c r="K1501" s="41"/>
    </row>
    <row r="1502" spans="1:11" s="3" customFormat="1" ht="15.6" x14ac:dyDescent="0.3">
      <c r="A1502" s="1"/>
      <c r="B1502" s="44"/>
      <c r="E1502" s="4"/>
      <c r="F1502" s="5"/>
      <c r="G1502" s="6"/>
      <c r="H1502" s="14"/>
      <c r="I1502" s="43"/>
      <c r="J1502" s="89"/>
      <c r="K1502" s="41"/>
    </row>
    <row r="1503" spans="1:11" s="3" customFormat="1" ht="15.6" x14ac:dyDescent="0.3">
      <c r="A1503" s="1"/>
      <c r="B1503" s="44"/>
      <c r="E1503" s="4"/>
      <c r="F1503" s="5"/>
      <c r="G1503" s="6"/>
      <c r="H1503" s="14"/>
      <c r="I1503" s="43"/>
      <c r="J1503" s="89"/>
      <c r="K1503" s="41"/>
    </row>
    <row r="1504" spans="1:11" s="3" customFormat="1" ht="15.6" x14ac:dyDescent="0.3">
      <c r="A1504" s="1"/>
      <c r="B1504" s="44"/>
      <c r="E1504" s="4"/>
      <c r="F1504" s="5"/>
      <c r="G1504" s="6"/>
      <c r="H1504" s="14"/>
      <c r="I1504" s="43"/>
      <c r="J1504" s="89"/>
      <c r="K1504" s="41"/>
    </row>
    <row r="1505" spans="1:11" s="3" customFormat="1" ht="15.6" x14ac:dyDescent="0.3">
      <c r="A1505" s="1"/>
      <c r="B1505" s="44"/>
      <c r="E1505" s="4"/>
      <c r="F1505" s="5"/>
      <c r="G1505" s="6"/>
      <c r="H1505" s="14"/>
      <c r="I1505" s="43"/>
      <c r="J1505" s="89"/>
      <c r="K1505" s="41"/>
    </row>
    <row r="1506" spans="1:11" s="3" customFormat="1" ht="15.6" x14ac:dyDescent="0.3">
      <c r="A1506" s="1"/>
      <c r="B1506" s="44"/>
      <c r="E1506" s="4"/>
      <c r="F1506" s="5"/>
      <c r="G1506" s="6"/>
      <c r="H1506" s="14"/>
      <c r="I1506" s="43"/>
      <c r="J1506" s="89"/>
      <c r="K1506" s="41"/>
    </row>
    <row r="1507" spans="1:11" s="3" customFormat="1" ht="15.6" x14ac:dyDescent="0.3">
      <c r="A1507" s="1"/>
      <c r="B1507" s="44"/>
      <c r="E1507" s="4"/>
      <c r="F1507" s="5"/>
      <c r="G1507" s="6"/>
      <c r="H1507" s="14"/>
      <c r="I1507" s="43"/>
      <c r="J1507" s="89"/>
      <c r="K1507" s="41"/>
    </row>
    <row r="1508" spans="1:11" s="3" customFormat="1" ht="15.6" x14ac:dyDescent="0.3">
      <c r="A1508" s="1"/>
      <c r="B1508" s="44"/>
      <c r="E1508" s="4"/>
      <c r="F1508" s="5"/>
      <c r="G1508" s="6"/>
      <c r="H1508" s="14"/>
      <c r="I1508" s="43"/>
      <c r="J1508" s="89"/>
      <c r="K1508" s="41"/>
    </row>
    <row r="1509" spans="1:11" s="3" customFormat="1" ht="15.6" x14ac:dyDescent="0.3">
      <c r="A1509" s="1"/>
      <c r="B1509" s="44"/>
      <c r="E1509" s="4"/>
      <c r="F1509" s="5"/>
      <c r="G1509" s="6"/>
      <c r="H1509" s="14"/>
      <c r="I1509" s="43"/>
      <c r="J1509" s="89"/>
      <c r="K1509" s="41"/>
    </row>
    <row r="1510" spans="1:11" s="3" customFormat="1" ht="15.6" x14ac:dyDescent="0.3">
      <c r="A1510" s="1"/>
      <c r="B1510" s="44"/>
      <c r="E1510" s="4"/>
      <c r="F1510" s="5"/>
      <c r="G1510" s="6"/>
      <c r="H1510" s="14"/>
      <c r="I1510" s="43"/>
      <c r="J1510" s="89"/>
      <c r="K1510" s="41"/>
    </row>
    <row r="1511" spans="1:11" s="3" customFormat="1" ht="15.6" x14ac:dyDescent="0.3">
      <c r="A1511" s="1"/>
      <c r="B1511" s="44"/>
      <c r="E1511" s="4"/>
      <c r="F1511" s="5"/>
      <c r="G1511" s="6"/>
      <c r="H1511" s="14"/>
      <c r="I1511" s="43"/>
      <c r="J1511" s="89"/>
      <c r="K1511" s="41"/>
    </row>
    <row r="1512" spans="1:11" s="3" customFormat="1" ht="15.6" x14ac:dyDescent="0.3">
      <c r="A1512" s="1"/>
      <c r="B1512" s="44"/>
      <c r="E1512" s="4"/>
      <c r="F1512" s="5"/>
      <c r="G1512" s="6"/>
      <c r="H1512" s="14"/>
      <c r="I1512" s="43"/>
      <c r="J1512" s="89"/>
      <c r="K1512" s="41"/>
    </row>
    <row r="1513" spans="1:11" s="3" customFormat="1" ht="15.6" x14ac:dyDescent="0.3">
      <c r="A1513" s="1"/>
      <c r="B1513" s="44"/>
      <c r="E1513" s="4"/>
      <c r="F1513" s="5"/>
      <c r="G1513" s="6"/>
      <c r="H1513" s="14"/>
      <c r="I1513" s="43"/>
      <c r="J1513" s="89"/>
      <c r="K1513" s="41"/>
    </row>
    <row r="1514" spans="1:11" s="3" customFormat="1" ht="15.6" x14ac:dyDescent="0.3">
      <c r="A1514" s="1"/>
      <c r="B1514" s="44"/>
      <c r="E1514" s="4"/>
      <c r="F1514" s="5"/>
      <c r="G1514" s="6"/>
      <c r="H1514" s="14"/>
      <c r="I1514" s="43"/>
      <c r="J1514" s="89"/>
      <c r="K1514" s="41"/>
    </row>
    <row r="1515" spans="1:11" s="3" customFormat="1" ht="15.6" x14ac:dyDescent="0.3">
      <c r="A1515" s="1"/>
      <c r="B1515" s="44"/>
      <c r="E1515" s="4"/>
      <c r="F1515" s="5"/>
      <c r="G1515" s="6"/>
      <c r="H1515" s="14"/>
      <c r="I1515" s="43"/>
      <c r="J1515" s="89"/>
      <c r="K1515" s="41"/>
    </row>
    <row r="1516" spans="1:11" s="3" customFormat="1" ht="15.6" x14ac:dyDescent="0.3">
      <c r="A1516" s="1"/>
      <c r="B1516" s="44"/>
      <c r="E1516" s="4"/>
      <c r="F1516" s="5"/>
      <c r="G1516" s="6"/>
      <c r="H1516" s="14"/>
      <c r="I1516" s="43"/>
      <c r="J1516" s="89"/>
      <c r="K1516" s="41"/>
    </row>
    <row r="1517" spans="1:11" s="3" customFormat="1" ht="15.6" x14ac:dyDescent="0.3">
      <c r="A1517" s="1"/>
      <c r="B1517" s="44"/>
      <c r="E1517" s="4"/>
      <c r="F1517" s="5"/>
      <c r="G1517" s="6"/>
      <c r="H1517" s="14"/>
      <c r="I1517" s="43"/>
      <c r="J1517" s="89"/>
      <c r="K1517" s="41"/>
    </row>
    <row r="1518" spans="1:11" s="3" customFormat="1" ht="15.6" x14ac:dyDescent="0.3">
      <c r="A1518" s="1"/>
      <c r="B1518" s="44"/>
      <c r="E1518" s="4"/>
      <c r="F1518" s="5"/>
      <c r="G1518" s="6"/>
      <c r="H1518" s="14"/>
      <c r="I1518" s="43"/>
      <c r="J1518" s="89"/>
      <c r="K1518" s="41"/>
    </row>
    <row r="1519" spans="1:11" s="3" customFormat="1" ht="15.6" x14ac:dyDescent="0.3">
      <c r="A1519" s="1"/>
      <c r="B1519" s="44"/>
      <c r="E1519" s="4"/>
      <c r="F1519" s="5"/>
      <c r="G1519" s="6"/>
      <c r="H1519" s="14"/>
      <c r="I1519" s="43"/>
      <c r="J1519" s="89"/>
      <c r="K1519" s="41"/>
    </row>
    <row r="1520" spans="1:11" s="3" customFormat="1" ht="15.6" x14ac:dyDescent="0.3">
      <c r="A1520" s="1"/>
      <c r="B1520" s="44"/>
      <c r="E1520" s="4"/>
      <c r="F1520" s="5"/>
      <c r="G1520" s="6"/>
      <c r="H1520" s="14"/>
      <c r="I1520" s="43"/>
      <c r="J1520" s="89"/>
      <c r="K1520" s="41"/>
    </row>
    <row r="1521" spans="1:11" s="3" customFormat="1" ht="15.6" x14ac:dyDescent="0.3">
      <c r="A1521" s="1"/>
      <c r="B1521" s="44"/>
      <c r="E1521" s="4"/>
      <c r="F1521" s="5"/>
      <c r="G1521" s="6"/>
      <c r="H1521" s="14"/>
      <c r="I1521" s="43"/>
      <c r="J1521" s="89"/>
      <c r="K1521" s="41"/>
    </row>
    <row r="1522" spans="1:11" s="3" customFormat="1" ht="15.6" x14ac:dyDescent="0.3">
      <c r="A1522" s="1"/>
      <c r="B1522" s="44"/>
      <c r="E1522" s="4"/>
      <c r="F1522" s="5"/>
      <c r="G1522" s="6"/>
      <c r="H1522" s="14"/>
      <c r="I1522" s="43"/>
      <c r="J1522" s="89"/>
      <c r="K1522" s="41"/>
    </row>
    <row r="1523" spans="1:11" s="3" customFormat="1" ht="15.6" x14ac:dyDescent="0.3">
      <c r="A1523" s="1"/>
      <c r="B1523" s="44"/>
      <c r="E1523" s="4"/>
      <c r="F1523" s="5"/>
      <c r="G1523" s="6"/>
      <c r="H1523" s="14"/>
      <c r="I1523" s="43"/>
      <c r="J1523" s="89"/>
      <c r="K1523" s="41"/>
    </row>
    <row r="1524" spans="1:11" s="3" customFormat="1" ht="15.6" x14ac:dyDescent="0.3">
      <c r="A1524" s="1"/>
      <c r="B1524" s="44"/>
      <c r="E1524" s="4"/>
      <c r="F1524" s="5"/>
      <c r="G1524" s="6"/>
      <c r="H1524" s="14"/>
      <c r="I1524" s="43"/>
      <c r="J1524" s="89"/>
      <c r="K1524" s="41"/>
    </row>
    <row r="1525" spans="1:11" s="3" customFormat="1" ht="15.6" x14ac:dyDescent="0.3">
      <c r="A1525" s="1"/>
      <c r="B1525" s="44"/>
      <c r="E1525" s="4"/>
      <c r="F1525" s="5"/>
      <c r="G1525" s="6"/>
      <c r="H1525" s="14"/>
      <c r="I1525" s="43"/>
      <c r="J1525" s="89"/>
      <c r="K1525" s="41"/>
    </row>
    <row r="1526" spans="1:11" s="3" customFormat="1" ht="15.6" x14ac:dyDescent="0.3">
      <c r="A1526" s="1"/>
      <c r="B1526" s="44"/>
      <c r="E1526" s="4"/>
      <c r="F1526" s="5"/>
      <c r="G1526" s="6"/>
      <c r="H1526" s="14"/>
      <c r="I1526" s="43"/>
      <c r="J1526" s="89"/>
      <c r="K1526" s="41"/>
    </row>
    <row r="1527" spans="1:11" s="3" customFormat="1" ht="15.6" x14ac:dyDescent="0.3">
      <c r="A1527" s="1"/>
      <c r="B1527" s="44"/>
      <c r="E1527" s="4"/>
      <c r="F1527" s="5"/>
      <c r="G1527" s="6"/>
      <c r="H1527" s="14"/>
      <c r="I1527" s="43"/>
      <c r="J1527" s="89"/>
      <c r="K1527" s="41"/>
    </row>
    <row r="1528" spans="1:11" s="3" customFormat="1" ht="15.6" x14ac:dyDescent="0.3">
      <c r="A1528" s="1"/>
      <c r="B1528" s="44"/>
      <c r="E1528" s="4"/>
      <c r="F1528" s="5"/>
      <c r="G1528" s="6"/>
      <c r="H1528" s="14"/>
      <c r="I1528" s="43"/>
      <c r="J1528" s="89"/>
      <c r="K1528" s="41"/>
    </row>
    <row r="1529" spans="1:11" s="3" customFormat="1" ht="15.6" x14ac:dyDescent="0.3">
      <c r="A1529" s="1"/>
      <c r="B1529" s="44"/>
      <c r="E1529" s="4"/>
      <c r="F1529" s="5"/>
      <c r="G1529" s="6"/>
      <c r="H1529" s="14"/>
      <c r="I1529" s="43"/>
      <c r="J1529" s="89"/>
      <c r="K1529" s="41"/>
    </row>
    <row r="1530" spans="1:11" s="3" customFormat="1" ht="15.6" x14ac:dyDescent="0.3">
      <c r="A1530" s="1"/>
      <c r="B1530" s="44"/>
      <c r="E1530" s="4"/>
      <c r="F1530" s="5"/>
      <c r="G1530" s="6"/>
      <c r="H1530" s="14"/>
      <c r="I1530" s="43"/>
      <c r="J1530" s="89"/>
      <c r="K1530" s="41"/>
    </row>
    <row r="1531" spans="1:11" s="3" customFormat="1" ht="15.6" x14ac:dyDescent="0.3">
      <c r="A1531" s="1"/>
      <c r="B1531" s="44"/>
      <c r="E1531" s="4"/>
      <c r="F1531" s="5"/>
      <c r="G1531" s="6"/>
      <c r="H1531" s="14"/>
      <c r="I1531" s="43"/>
      <c r="J1531" s="89"/>
      <c r="K1531" s="41"/>
    </row>
    <row r="1532" spans="1:11" s="3" customFormat="1" ht="15.6" x14ac:dyDescent="0.3">
      <c r="A1532" s="1"/>
      <c r="B1532" s="44"/>
      <c r="E1532" s="4"/>
      <c r="F1532" s="5"/>
      <c r="G1532" s="6"/>
      <c r="H1532" s="14"/>
      <c r="I1532" s="43"/>
      <c r="J1532" s="89"/>
      <c r="K1532" s="41"/>
    </row>
    <row r="1533" spans="1:11" s="3" customFormat="1" ht="15.6" x14ac:dyDescent="0.3">
      <c r="A1533" s="1"/>
      <c r="B1533" s="44"/>
      <c r="E1533" s="4"/>
      <c r="F1533" s="5"/>
      <c r="G1533" s="6"/>
      <c r="H1533" s="14"/>
      <c r="I1533" s="43"/>
      <c r="J1533" s="89"/>
      <c r="K1533" s="41"/>
    </row>
    <row r="1534" spans="1:11" s="3" customFormat="1" ht="15.6" x14ac:dyDescent="0.3">
      <c r="A1534" s="1"/>
      <c r="B1534" s="44"/>
      <c r="E1534" s="4"/>
      <c r="F1534" s="5"/>
      <c r="G1534" s="6"/>
      <c r="H1534" s="14"/>
      <c r="I1534" s="43"/>
      <c r="J1534" s="89"/>
      <c r="K1534" s="41"/>
    </row>
    <row r="1535" spans="1:11" s="3" customFormat="1" ht="15.6" x14ac:dyDescent="0.3">
      <c r="A1535" s="1"/>
      <c r="B1535" s="44"/>
      <c r="E1535" s="4"/>
      <c r="F1535" s="5"/>
      <c r="G1535" s="6"/>
      <c r="H1535" s="14"/>
      <c r="I1535" s="43"/>
      <c r="J1535" s="89"/>
      <c r="K1535" s="41"/>
    </row>
    <row r="1536" spans="1:11" s="3" customFormat="1" ht="15.6" x14ac:dyDescent="0.3">
      <c r="A1536" s="1"/>
      <c r="B1536" s="44"/>
      <c r="E1536" s="4"/>
      <c r="F1536" s="5"/>
      <c r="G1536" s="6"/>
      <c r="H1536" s="14"/>
      <c r="I1536" s="43"/>
      <c r="J1536" s="89"/>
      <c r="K1536" s="41"/>
    </row>
    <row r="1537" spans="1:11" s="3" customFormat="1" ht="15.6" x14ac:dyDescent="0.3">
      <c r="A1537" s="1"/>
      <c r="B1537" s="44"/>
      <c r="E1537" s="4"/>
      <c r="F1537" s="5"/>
      <c r="G1537" s="6"/>
      <c r="H1537" s="14"/>
      <c r="I1537" s="43"/>
      <c r="J1537" s="89"/>
      <c r="K1537" s="41"/>
    </row>
    <row r="1538" spans="1:11" s="3" customFormat="1" ht="15.6" x14ac:dyDescent="0.3">
      <c r="A1538" s="1"/>
      <c r="B1538" s="44"/>
      <c r="E1538" s="4"/>
      <c r="F1538" s="5"/>
      <c r="G1538" s="6"/>
      <c r="H1538" s="14"/>
      <c r="I1538" s="43"/>
      <c r="J1538" s="89"/>
      <c r="K1538" s="41"/>
    </row>
    <row r="1539" spans="1:11" s="3" customFormat="1" ht="15.6" x14ac:dyDescent="0.3">
      <c r="A1539" s="1"/>
      <c r="B1539" s="44"/>
      <c r="E1539" s="4"/>
      <c r="F1539" s="5"/>
      <c r="G1539" s="6"/>
      <c r="H1539" s="14"/>
      <c r="I1539" s="43"/>
      <c r="J1539" s="89"/>
      <c r="K1539" s="41"/>
    </row>
    <row r="1540" spans="1:11" s="3" customFormat="1" ht="15.6" x14ac:dyDescent="0.3">
      <c r="A1540" s="1"/>
      <c r="B1540" s="44"/>
      <c r="E1540" s="4"/>
      <c r="F1540" s="5"/>
      <c r="G1540" s="6"/>
      <c r="H1540" s="14"/>
      <c r="I1540" s="43"/>
      <c r="J1540" s="89"/>
      <c r="K1540" s="41"/>
    </row>
    <row r="1541" spans="1:11" s="3" customFormat="1" ht="15.6" x14ac:dyDescent="0.3">
      <c r="A1541" s="1"/>
      <c r="B1541" s="44"/>
      <c r="E1541" s="4"/>
      <c r="F1541" s="5"/>
      <c r="G1541" s="6"/>
      <c r="H1541" s="14"/>
      <c r="I1541" s="43"/>
      <c r="J1541" s="89"/>
      <c r="K1541" s="41"/>
    </row>
    <row r="1542" spans="1:11" s="3" customFormat="1" ht="15.6" x14ac:dyDescent="0.3">
      <c r="A1542" s="1"/>
      <c r="B1542" s="44"/>
      <c r="E1542" s="4"/>
      <c r="F1542" s="5"/>
      <c r="G1542" s="6"/>
      <c r="H1542" s="14"/>
      <c r="I1542" s="43"/>
      <c r="J1542" s="89"/>
      <c r="K1542" s="41"/>
    </row>
    <row r="1543" spans="1:11" s="3" customFormat="1" ht="15.6" x14ac:dyDescent="0.3">
      <c r="A1543" s="1"/>
      <c r="B1543" s="44"/>
      <c r="E1543" s="4"/>
      <c r="F1543" s="5"/>
      <c r="G1543" s="6"/>
      <c r="H1543" s="14"/>
      <c r="I1543" s="43"/>
      <c r="J1543" s="89"/>
      <c r="K1543" s="41"/>
    </row>
    <row r="1544" spans="1:11" s="3" customFormat="1" ht="15.6" x14ac:dyDescent="0.3">
      <c r="A1544" s="1"/>
      <c r="B1544" s="44"/>
      <c r="E1544" s="4"/>
      <c r="F1544" s="5"/>
      <c r="G1544" s="6"/>
      <c r="H1544" s="14"/>
      <c r="I1544" s="43"/>
      <c r="J1544" s="89"/>
      <c r="K1544" s="41"/>
    </row>
    <row r="1545" spans="1:11" s="3" customFormat="1" ht="15.6" x14ac:dyDescent="0.3">
      <c r="A1545" s="1"/>
      <c r="B1545" s="44"/>
      <c r="E1545" s="4"/>
      <c r="F1545" s="5"/>
      <c r="G1545" s="6"/>
      <c r="H1545" s="14"/>
      <c r="I1545" s="43"/>
      <c r="J1545" s="89"/>
      <c r="K1545" s="41"/>
    </row>
    <row r="1546" spans="1:11" s="3" customFormat="1" ht="15.6" x14ac:dyDescent="0.3">
      <c r="A1546" s="1"/>
      <c r="B1546" s="44"/>
      <c r="E1546" s="4"/>
      <c r="F1546" s="5"/>
      <c r="G1546" s="6"/>
      <c r="H1546" s="14"/>
      <c r="I1546" s="43"/>
      <c r="J1546" s="89"/>
      <c r="K1546" s="41"/>
    </row>
    <row r="1547" spans="1:11" s="3" customFormat="1" ht="15.6" x14ac:dyDescent="0.3">
      <c r="A1547" s="1"/>
      <c r="B1547" s="44"/>
      <c r="E1547" s="4"/>
      <c r="F1547" s="5"/>
      <c r="G1547" s="6"/>
      <c r="H1547" s="14"/>
      <c r="I1547" s="43"/>
      <c r="J1547" s="89"/>
      <c r="K1547" s="41"/>
    </row>
    <row r="1548" spans="1:11" s="3" customFormat="1" ht="15.6" x14ac:dyDescent="0.3">
      <c r="A1548" s="1"/>
      <c r="B1548" s="44"/>
      <c r="E1548" s="4"/>
      <c r="F1548" s="5"/>
      <c r="G1548" s="6"/>
      <c r="H1548" s="14"/>
      <c r="I1548" s="43"/>
      <c r="J1548" s="89"/>
      <c r="K1548" s="41"/>
    </row>
    <row r="1549" spans="1:11" s="3" customFormat="1" ht="15.6" x14ac:dyDescent="0.3">
      <c r="A1549" s="1"/>
      <c r="B1549" s="44"/>
      <c r="E1549" s="4"/>
      <c r="F1549" s="5"/>
      <c r="G1549" s="6"/>
      <c r="H1549" s="14"/>
      <c r="I1549" s="43"/>
      <c r="J1549" s="89"/>
      <c r="K1549" s="41"/>
    </row>
    <row r="1550" spans="1:11" s="3" customFormat="1" ht="15.6" x14ac:dyDescent="0.3">
      <c r="A1550" s="1"/>
      <c r="B1550" s="44"/>
      <c r="E1550" s="4"/>
      <c r="F1550" s="5"/>
      <c r="G1550" s="6"/>
      <c r="H1550" s="14"/>
      <c r="I1550" s="43"/>
      <c r="J1550" s="89"/>
      <c r="K1550" s="41"/>
    </row>
    <row r="1551" spans="1:11" s="3" customFormat="1" ht="15.6" x14ac:dyDescent="0.3">
      <c r="A1551" s="1"/>
      <c r="B1551" s="44"/>
      <c r="E1551" s="4"/>
      <c r="F1551" s="5"/>
      <c r="G1551" s="6"/>
      <c r="H1551" s="14"/>
      <c r="I1551" s="43"/>
      <c r="J1551" s="89"/>
      <c r="K1551" s="41"/>
    </row>
    <row r="1552" spans="1:11" s="3" customFormat="1" ht="15.6" x14ac:dyDescent="0.3">
      <c r="A1552" s="1"/>
      <c r="B1552" s="44"/>
      <c r="E1552" s="4"/>
      <c r="F1552" s="5"/>
      <c r="G1552" s="6"/>
      <c r="H1552" s="14"/>
      <c r="I1552" s="43"/>
      <c r="J1552" s="89"/>
      <c r="K1552" s="41"/>
    </row>
    <row r="1553" spans="1:11" s="3" customFormat="1" ht="15.6" x14ac:dyDescent="0.3">
      <c r="A1553" s="1"/>
      <c r="B1553" s="44"/>
      <c r="E1553" s="4"/>
      <c r="F1553" s="5"/>
      <c r="G1553" s="6"/>
      <c r="H1553" s="14"/>
      <c r="I1553" s="43"/>
      <c r="J1553" s="89"/>
      <c r="K1553" s="41"/>
    </row>
    <row r="1554" spans="1:11" s="3" customFormat="1" ht="15.6" x14ac:dyDescent="0.3">
      <c r="A1554" s="1"/>
      <c r="B1554" s="44"/>
      <c r="E1554" s="4"/>
      <c r="F1554" s="5"/>
      <c r="G1554" s="6"/>
      <c r="H1554" s="14"/>
      <c r="I1554" s="43"/>
      <c r="J1554" s="89"/>
      <c r="K1554" s="41"/>
    </row>
    <row r="1555" spans="1:11" s="3" customFormat="1" ht="15.6" x14ac:dyDescent="0.3">
      <c r="A1555" s="1"/>
      <c r="B1555" s="44"/>
      <c r="E1555" s="4"/>
      <c r="F1555" s="5"/>
      <c r="G1555" s="6"/>
      <c r="H1555" s="14"/>
      <c r="I1555" s="43"/>
      <c r="J1555" s="89"/>
      <c r="K1555" s="41"/>
    </row>
    <row r="1556" spans="1:11" s="3" customFormat="1" ht="15.6" x14ac:dyDescent="0.3">
      <c r="A1556" s="1"/>
      <c r="B1556" s="44"/>
      <c r="E1556" s="4"/>
      <c r="F1556" s="5"/>
      <c r="G1556" s="6"/>
      <c r="H1556" s="14"/>
      <c r="I1556" s="43"/>
      <c r="J1556" s="89"/>
      <c r="K1556" s="41"/>
    </row>
    <row r="1557" spans="1:11" s="3" customFormat="1" ht="15.6" x14ac:dyDescent="0.3">
      <c r="A1557" s="1"/>
      <c r="B1557" s="44"/>
      <c r="E1557" s="4"/>
      <c r="F1557" s="5"/>
      <c r="G1557" s="6"/>
      <c r="H1557" s="14"/>
      <c r="I1557" s="43"/>
      <c r="J1557" s="89"/>
      <c r="K1557" s="41"/>
    </row>
    <row r="1558" spans="1:11" s="3" customFormat="1" ht="15.6" x14ac:dyDescent="0.3">
      <c r="A1558" s="1"/>
      <c r="B1558" s="44"/>
      <c r="E1558" s="4"/>
      <c r="F1558" s="5"/>
      <c r="G1558" s="6"/>
      <c r="H1558" s="14"/>
      <c r="I1558" s="43"/>
      <c r="J1558" s="89"/>
      <c r="K1558" s="41"/>
    </row>
    <row r="1559" spans="1:11" s="3" customFormat="1" ht="15.6" x14ac:dyDescent="0.3">
      <c r="A1559" s="1"/>
      <c r="B1559" s="44"/>
      <c r="E1559" s="4"/>
      <c r="F1559" s="5"/>
      <c r="G1559" s="6"/>
      <c r="H1559" s="14"/>
      <c r="I1559" s="43"/>
      <c r="J1559" s="89"/>
      <c r="K1559" s="41"/>
    </row>
  </sheetData>
  <autoFilter ref="E2:G2"/>
  <conditionalFormatting sqref="B61:B68">
    <cfRule type="cellIs" dxfId="149" priority="8" stopIfTrue="1" operator="notEqual">
      <formula>(#REF!&lt;&gt;0)</formula>
    </cfRule>
  </conditionalFormatting>
  <conditionalFormatting sqref="B69:B142 B150:B200">
    <cfRule type="cellIs" dxfId="148" priority="7" stopIfTrue="1" operator="notEqual">
      <formula>(#REF!&lt;&gt;0)</formula>
    </cfRule>
  </conditionalFormatting>
  <conditionalFormatting sqref="B144:B149">
    <cfRule type="cellIs" dxfId="147" priority="6" stopIfTrue="1" operator="notEqual">
      <formula>(#REF!&lt;&gt;0)</formula>
    </cfRule>
  </conditionalFormatting>
  <conditionalFormatting sqref="B143">
    <cfRule type="cellIs" dxfId="146" priority="5" stopIfTrue="1" operator="notEqual">
      <formula>(#REF!&lt;&gt;0)</formula>
    </cfRule>
  </conditionalFormatting>
  <conditionalFormatting sqref="B42:B60 B201:B996">
    <cfRule type="cellIs" dxfId="145" priority="9" stopIfTrue="1" operator="notEqual">
      <formula>(#REF!&lt;&gt;0)</formula>
    </cfRule>
  </conditionalFormatting>
  <conditionalFormatting sqref="B3:B4">
    <cfRule type="cellIs" dxfId="144" priority="4" stopIfTrue="1" operator="notEqual">
      <formula>(#REF!&lt;&gt;0)</formula>
    </cfRule>
  </conditionalFormatting>
  <conditionalFormatting sqref="B4:B5">
    <cfRule type="cellIs" dxfId="143" priority="3" stopIfTrue="1" operator="notEqual">
      <formula>(#REF!&lt;&gt;0)</formula>
    </cfRule>
  </conditionalFormatting>
  <conditionalFormatting sqref="B6:B8">
    <cfRule type="cellIs" dxfId="142" priority="2" stopIfTrue="1" operator="notEqual">
      <formula>(#REF!&lt;&gt;0)</formula>
    </cfRule>
  </conditionalFormatting>
  <conditionalFormatting sqref="B9:B41">
    <cfRule type="cellIs" dxfId="141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.69921875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353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467</v>
      </c>
      <c r="C3" s="28" t="s">
        <v>81</v>
      </c>
      <c r="D3" s="28" t="s">
        <v>56</v>
      </c>
      <c r="E3" s="29" t="s">
        <v>57</v>
      </c>
      <c r="F3" s="5">
        <v>2006</v>
      </c>
      <c r="G3" s="12" t="s">
        <v>82</v>
      </c>
      <c r="H3" s="45">
        <v>39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73</v>
      </c>
      <c r="C4" s="28" t="s">
        <v>83</v>
      </c>
      <c r="D4" s="28" t="s">
        <v>84</v>
      </c>
      <c r="E4" s="29" t="s">
        <v>42</v>
      </c>
      <c r="F4" s="5">
        <v>2006</v>
      </c>
      <c r="G4" s="12" t="s">
        <v>82</v>
      </c>
      <c r="H4" s="45">
        <v>38</v>
      </c>
      <c r="I4" s="58" t="s">
        <v>57</v>
      </c>
      <c r="J4" s="59">
        <v>387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465</v>
      </c>
      <c r="C5" s="28" t="s">
        <v>85</v>
      </c>
      <c r="D5" s="28" t="s">
        <v>86</v>
      </c>
      <c r="E5" s="29" t="s">
        <v>57</v>
      </c>
      <c r="F5" s="5">
        <v>2006</v>
      </c>
      <c r="G5" s="12" t="s">
        <v>82</v>
      </c>
      <c r="H5" s="45">
        <v>37</v>
      </c>
      <c r="I5" s="58" t="s">
        <v>42</v>
      </c>
      <c r="J5" s="59">
        <v>294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601</v>
      </c>
      <c r="C6" s="28" t="s">
        <v>352</v>
      </c>
      <c r="D6" s="28" t="s">
        <v>87</v>
      </c>
      <c r="E6" s="29" t="s">
        <v>38</v>
      </c>
      <c r="F6" s="5">
        <v>2006</v>
      </c>
      <c r="G6" s="12" t="s">
        <v>82</v>
      </c>
      <c r="H6" s="165" t="s">
        <v>35</v>
      </c>
      <c r="I6" s="58" t="s">
        <v>46</v>
      </c>
      <c r="J6" s="59">
        <v>39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651</v>
      </c>
      <c r="C7" s="28" t="s">
        <v>351</v>
      </c>
      <c r="D7" s="28" t="s">
        <v>350</v>
      </c>
      <c r="E7" s="29" t="s">
        <v>42</v>
      </c>
      <c r="F7" s="5">
        <v>2005</v>
      </c>
      <c r="G7" s="12" t="s">
        <v>82</v>
      </c>
      <c r="H7" s="45">
        <v>36</v>
      </c>
      <c r="I7" s="58" t="s">
        <v>47</v>
      </c>
      <c r="J7" s="57">
        <v>30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70</v>
      </c>
      <c r="C8" s="28" t="s">
        <v>80</v>
      </c>
      <c r="D8" s="28" t="s">
        <v>88</v>
      </c>
      <c r="E8" s="29" t="s">
        <v>42</v>
      </c>
      <c r="F8" s="5">
        <v>2005</v>
      </c>
      <c r="G8" s="12" t="s">
        <v>82</v>
      </c>
      <c r="H8" s="45">
        <v>35</v>
      </c>
      <c r="I8" s="58" t="s">
        <v>44</v>
      </c>
      <c r="J8" s="59">
        <v>29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466</v>
      </c>
      <c r="C9" s="28" t="s">
        <v>81</v>
      </c>
      <c r="D9" s="28" t="s">
        <v>266</v>
      </c>
      <c r="E9" s="29" t="s">
        <v>57</v>
      </c>
      <c r="F9" s="5">
        <v>2005</v>
      </c>
      <c r="G9" s="12" t="s">
        <v>82</v>
      </c>
      <c r="H9" s="45">
        <v>34</v>
      </c>
      <c r="I9" s="58" t="s">
        <v>75</v>
      </c>
      <c r="J9" s="59">
        <v>1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74</v>
      </c>
      <c r="C10" s="28" t="s">
        <v>83</v>
      </c>
      <c r="D10" s="28" t="s">
        <v>62</v>
      </c>
      <c r="E10" s="29" t="s">
        <v>42</v>
      </c>
      <c r="F10" s="5">
        <v>2006</v>
      </c>
      <c r="G10" s="12" t="s">
        <v>82</v>
      </c>
      <c r="H10" s="45">
        <v>33</v>
      </c>
      <c r="I10" s="58"/>
      <c r="J10" s="57"/>
      <c r="K10" s="55" t="s">
        <v>13</v>
      </c>
      <c r="L10" s="56"/>
    </row>
    <row r="11" spans="1:12" s="52" customFormat="1" ht="19.5" customHeight="1" x14ac:dyDescent="0.3">
      <c r="A11" s="27">
        <v>9</v>
      </c>
      <c r="B11" s="46">
        <v>75</v>
      </c>
      <c r="C11" s="28" t="s">
        <v>349</v>
      </c>
      <c r="D11" s="28" t="s">
        <v>348</v>
      </c>
      <c r="E11" s="29" t="s">
        <v>42</v>
      </c>
      <c r="F11" s="5">
        <v>2006</v>
      </c>
      <c r="G11" s="12" t="s">
        <v>82</v>
      </c>
      <c r="H11" s="45">
        <v>32</v>
      </c>
      <c r="I11" s="58"/>
      <c r="J11" s="57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383</v>
      </c>
      <c r="C12" s="28" t="s">
        <v>347</v>
      </c>
      <c r="D12" s="28" t="s">
        <v>62</v>
      </c>
      <c r="E12" s="29" t="s">
        <v>46</v>
      </c>
      <c r="F12" s="5">
        <v>2006</v>
      </c>
      <c r="G12" s="12" t="s">
        <v>82</v>
      </c>
      <c r="H12" s="45">
        <v>31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777</v>
      </c>
      <c r="C13" s="28" t="s">
        <v>346</v>
      </c>
      <c r="D13" s="28" t="s">
        <v>244</v>
      </c>
      <c r="E13" s="29" t="s">
        <v>47</v>
      </c>
      <c r="F13" s="5">
        <v>2006</v>
      </c>
      <c r="G13" s="12" t="s">
        <v>82</v>
      </c>
      <c r="H13" s="45">
        <v>30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68</v>
      </c>
      <c r="C14" s="28" t="s">
        <v>51</v>
      </c>
      <c r="D14" s="28" t="s">
        <v>52</v>
      </c>
      <c r="E14" s="29" t="s">
        <v>42</v>
      </c>
      <c r="F14" s="5">
        <v>2005</v>
      </c>
      <c r="G14" s="12" t="s">
        <v>82</v>
      </c>
      <c r="H14" s="45">
        <v>29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824</v>
      </c>
      <c r="C15" s="28" t="s">
        <v>345</v>
      </c>
      <c r="D15" s="28" t="s">
        <v>64</v>
      </c>
      <c r="E15" s="29" t="s">
        <v>57</v>
      </c>
      <c r="F15" s="5">
        <v>2005</v>
      </c>
      <c r="G15" s="12" t="s">
        <v>82</v>
      </c>
      <c r="H15" s="45">
        <v>28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655</v>
      </c>
      <c r="C16" s="28" t="s">
        <v>89</v>
      </c>
      <c r="D16" s="28" t="s">
        <v>344</v>
      </c>
      <c r="E16" s="29" t="s">
        <v>42</v>
      </c>
      <c r="F16" s="5">
        <v>2005</v>
      </c>
      <c r="G16" s="12" t="s">
        <v>82</v>
      </c>
      <c r="H16" s="45">
        <v>27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76</v>
      </c>
      <c r="C17" s="28" t="s">
        <v>343</v>
      </c>
      <c r="D17" s="28" t="s">
        <v>87</v>
      </c>
      <c r="E17" s="29" t="s">
        <v>42</v>
      </c>
      <c r="F17" s="5">
        <v>2006</v>
      </c>
      <c r="G17" s="12" t="s">
        <v>82</v>
      </c>
      <c r="H17" s="45">
        <v>26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975</v>
      </c>
      <c r="C18" s="28" t="s">
        <v>342</v>
      </c>
      <c r="D18" s="28" t="s">
        <v>90</v>
      </c>
      <c r="E18" s="29" t="s">
        <v>57</v>
      </c>
      <c r="F18" s="5">
        <v>2005</v>
      </c>
      <c r="G18" s="12" t="s">
        <v>82</v>
      </c>
      <c r="H18" s="45">
        <v>25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72</v>
      </c>
      <c r="C19" s="28" t="s">
        <v>341</v>
      </c>
      <c r="D19" s="28" t="s">
        <v>54</v>
      </c>
      <c r="E19" s="29" t="s">
        <v>42</v>
      </c>
      <c r="F19" s="5">
        <v>2006</v>
      </c>
      <c r="G19" s="12" t="s">
        <v>82</v>
      </c>
      <c r="H19" s="45">
        <v>24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821</v>
      </c>
      <c r="C20" s="28" t="s">
        <v>340</v>
      </c>
      <c r="D20" s="28" t="s">
        <v>339</v>
      </c>
      <c r="E20" s="29" t="s">
        <v>57</v>
      </c>
      <c r="F20" s="5">
        <v>2005</v>
      </c>
      <c r="G20" s="12" t="s">
        <v>82</v>
      </c>
      <c r="H20" s="45">
        <v>23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973</v>
      </c>
      <c r="C21" s="28" t="s">
        <v>338</v>
      </c>
      <c r="D21" s="28" t="s">
        <v>91</v>
      </c>
      <c r="E21" s="29" t="s">
        <v>57</v>
      </c>
      <c r="F21" s="5">
        <v>2006</v>
      </c>
      <c r="G21" s="12" t="s">
        <v>82</v>
      </c>
      <c r="H21" s="45">
        <v>22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1329</v>
      </c>
      <c r="C22" s="28" t="s">
        <v>337</v>
      </c>
      <c r="D22" s="28" t="s">
        <v>336</v>
      </c>
      <c r="E22" s="29" t="s">
        <v>33</v>
      </c>
      <c r="F22" s="5">
        <v>2006</v>
      </c>
      <c r="G22" s="12" t="s">
        <v>82</v>
      </c>
      <c r="H22" s="165" t="s">
        <v>35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966</v>
      </c>
      <c r="C23" s="28" t="s">
        <v>335</v>
      </c>
      <c r="D23" s="28" t="s">
        <v>334</v>
      </c>
      <c r="E23" s="29" t="s">
        <v>57</v>
      </c>
      <c r="F23" s="5">
        <v>2005</v>
      </c>
      <c r="G23" s="12" t="s">
        <v>82</v>
      </c>
      <c r="H23" s="45">
        <v>21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>
        <v>22</v>
      </c>
      <c r="B24" s="46">
        <v>960</v>
      </c>
      <c r="C24" s="28" t="s">
        <v>333</v>
      </c>
      <c r="D24" s="28" t="s">
        <v>332</v>
      </c>
      <c r="E24" s="29" t="s">
        <v>57</v>
      </c>
      <c r="F24" s="5">
        <v>2005</v>
      </c>
      <c r="G24" s="12" t="s">
        <v>82</v>
      </c>
      <c r="H24" s="45">
        <v>20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>
        <v>23</v>
      </c>
      <c r="B25" s="46">
        <v>962</v>
      </c>
      <c r="C25" s="28" t="s">
        <v>324</v>
      </c>
      <c r="D25" s="28" t="s">
        <v>331</v>
      </c>
      <c r="E25" s="29" t="s">
        <v>57</v>
      </c>
      <c r="F25" s="5">
        <v>2006</v>
      </c>
      <c r="G25" s="12" t="s">
        <v>82</v>
      </c>
      <c r="H25" s="45">
        <v>19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>
        <v>24</v>
      </c>
      <c r="B26" s="46">
        <v>822</v>
      </c>
      <c r="C26" s="28" t="s">
        <v>330</v>
      </c>
      <c r="D26" s="28" t="s">
        <v>244</v>
      </c>
      <c r="E26" s="29" t="s">
        <v>57</v>
      </c>
      <c r="F26" s="5">
        <v>2005</v>
      </c>
      <c r="G26" s="12" t="s">
        <v>82</v>
      </c>
      <c r="H26" s="45">
        <v>18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>
        <v>25</v>
      </c>
      <c r="B27" s="46">
        <v>977</v>
      </c>
      <c r="C27" s="28" t="s">
        <v>329</v>
      </c>
      <c r="D27" s="28" t="s">
        <v>88</v>
      </c>
      <c r="E27" s="29" t="s">
        <v>57</v>
      </c>
      <c r="F27" s="5">
        <v>2005</v>
      </c>
      <c r="G27" s="12" t="s">
        <v>82</v>
      </c>
      <c r="H27" s="45">
        <v>17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>
        <v>26</v>
      </c>
      <c r="B28" s="46">
        <v>971</v>
      </c>
      <c r="C28" s="28" t="s">
        <v>328</v>
      </c>
      <c r="D28" s="28" t="s">
        <v>65</v>
      </c>
      <c r="E28" s="29" t="s">
        <v>57</v>
      </c>
      <c r="F28" s="5">
        <v>2005</v>
      </c>
      <c r="G28" s="12" t="s">
        <v>82</v>
      </c>
      <c r="H28" s="45">
        <v>16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>
        <v>27</v>
      </c>
      <c r="B29" s="46">
        <v>203</v>
      </c>
      <c r="C29" s="28" t="s">
        <v>237</v>
      </c>
      <c r="D29" s="28" t="s">
        <v>92</v>
      </c>
      <c r="E29" s="29" t="s">
        <v>44</v>
      </c>
      <c r="F29" s="5">
        <v>2005</v>
      </c>
      <c r="G29" s="12" t="s">
        <v>82</v>
      </c>
      <c r="H29" s="45">
        <v>15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>
        <v>28</v>
      </c>
      <c r="B30" s="46">
        <v>227</v>
      </c>
      <c r="C30" s="28" t="s">
        <v>327</v>
      </c>
      <c r="D30" s="28" t="s">
        <v>54</v>
      </c>
      <c r="E30" s="29" t="s">
        <v>44</v>
      </c>
      <c r="F30" s="5">
        <v>2005</v>
      </c>
      <c r="G30" s="12" t="s">
        <v>82</v>
      </c>
      <c r="H30" s="45">
        <v>14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>
        <v>29</v>
      </c>
      <c r="B31" s="46">
        <v>976</v>
      </c>
      <c r="C31" s="28" t="s">
        <v>326</v>
      </c>
      <c r="D31" s="28" t="s">
        <v>325</v>
      </c>
      <c r="E31" s="29" t="s">
        <v>57</v>
      </c>
      <c r="F31" s="5">
        <v>2006</v>
      </c>
      <c r="G31" s="12" t="s">
        <v>82</v>
      </c>
      <c r="H31" s="45">
        <v>13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>
        <v>30</v>
      </c>
      <c r="B32" s="46">
        <v>980</v>
      </c>
      <c r="C32" s="28" t="s">
        <v>262</v>
      </c>
      <c r="D32" s="28" t="s">
        <v>266</v>
      </c>
      <c r="E32" s="29" t="s">
        <v>57</v>
      </c>
      <c r="F32" s="5">
        <v>2006</v>
      </c>
      <c r="G32" s="12" t="s">
        <v>82</v>
      </c>
      <c r="H32" s="45">
        <v>12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>
        <v>31</v>
      </c>
      <c r="B33" s="46">
        <v>961</v>
      </c>
      <c r="C33" s="28" t="s">
        <v>324</v>
      </c>
      <c r="D33" s="28" t="s">
        <v>52</v>
      </c>
      <c r="E33" s="29" t="s">
        <v>57</v>
      </c>
      <c r="F33" s="5">
        <v>2006</v>
      </c>
      <c r="G33" s="12" t="s">
        <v>82</v>
      </c>
      <c r="H33" s="45">
        <v>11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>
        <v>32</v>
      </c>
      <c r="B34" s="46">
        <v>974</v>
      </c>
      <c r="C34" s="28" t="s">
        <v>323</v>
      </c>
      <c r="D34" s="28" t="s">
        <v>322</v>
      </c>
      <c r="E34" s="29" t="s">
        <v>57</v>
      </c>
      <c r="F34" s="5">
        <v>2006</v>
      </c>
      <c r="G34" s="12" t="s">
        <v>82</v>
      </c>
      <c r="H34" s="45">
        <v>10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>
        <v>33</v>
      </c>
      <c r="B35" s="46">
        <v>656</v>
      </c>
      <c r="C35" s="28" t="s">
        <v>321</v>
      </c>
      <c r="D35" s="28" t="s">
        <v>65</v>
      </c>
      <c r="E35" s="29" t="s">
        <v>42</v>
      </c>
      <c r="F35" s="5">
        <v>2005</v>
      </c>
      <c r="G35" s="12" t="s">
        <v>82</v>
      </c>
      <c r="H35" s="45">
        <v>9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>
        <v>34</v>
      </c>
      <c r="B36" s="46">
        <v>384</v>
      </c>
      <c r="C36" s="28" t="s">
        <v>93</v>
      </c>
      <c r="D36" s="28" t="s">
        <v>58</v>
      </c>
      <c r="E36" s="29" t="s">
        <v>46</v>
      </c>
      <c r="F36" s="5">
        <v>2005</v>
      </c>
      <c r="G36" s="12" t="s">
        <v>82</v>
      </c>
      <c r="H36" s="45">
        <v>8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>
        <v>35</v>
      </c>
      <c r="B37" s="46">
        <v>967</v>
      </c>
      <c r="C37" s="28" t="s">
        <v>320</v>
      </c>
      <c r="D37" s="28" t="s">
        <v>243</v>
      </c>
      <c r="E37" s="29" t="s">
        <v>57</v>
      </c>
      <c r="F37" s="5">
        <v>2006</v>
      </c>
      <c r="G37" s="12" t="s">
        <v>82</v>
      </c>
      <c r="H37" s="45">
        <v>7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>
        <v>36</v>
      </c>
      <c r="B38" s="46">
        <v>706</v>
      </c>
      <c r="C38" s="28" t="s">
        <v>319</v>
      </c>
      <c r="D38" s="28" t="s">
        <v>94</v>
      </c>
      <c r="E38" s="29" t="s">
        <v>57</v>
      </c>
      <c r="F38" s="5">
        <v>2006</v>
      </c>
      <c r="G38" s="12" t="s">
        <v>82</v>
      </c>
      <c r="H38" s="45">
        <v>6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>
        <v>37</v>
      </c>
      <c r="B39" s="46">
        <v>661</v>
      </c>
      <c r="C39" s="28" t="s">
        <v>318</v>
      </c>
      <c r="D39" s="28" t="s">
        <v>61</v>
      </c>
      <c r="E39" s="29" t="s">
        <v>42</v>
      </c>
      <c r="F39" s="5">
        <v>2005</v>
      </c>
      <c r="G39" s="12" t="s">
        <v>82</v>
      </c>
      <c r="H39" s="45">
        <v>5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>
        <v>38</v>
      </c>
      <c r="B40" s="46">
        <v>969</v>
      </c>
      <c r="C40" s="28" t="s">
        <v>231</v>
      </c>
      <c r="D40" s="28" t="s">
        <v>317</v>
      </c>
      <c r="E40" s="29" t="s">
        <v>57</v>
      </c>
      <c r="F40" s="5">
        <v>2006</v>
      </c>
      <c r="G40" s="12" t="s">
        <v>82</v>
      </c>
      <c r="H40" s="45">
        <v>4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>
        <v>39</v>
      </c>
      <c r="B41" s="46">
        <v>570</v>
      </c>
      <c r="C41" s="28" t="s">
        <v>316</v>
      </c>
      <c r="D41" s="28" t="s">
        <v>86</v>
      </c>
      <c r="E41" s="29" t="s">
        <v>57</v>
      </c>
      <c r="F41" s="5">
        <v>2006</v>
      </c>
      <c r="G41" s="12" t="s">
        <v>82</v>
      </c>
      <c r="H41" s="45">
        <v>3</v>
      </c>
      <c r="I41" s="51"/>
      <c r="J41" s="50"/>
      <c r="K41" s="49"/>
      <c r="L41" s="50"/>
    </row>
    <row r="42" spans="1:12" s="53" customFormat="1" ht="19.5" customHeight="1" x14ac:dyDescent="0.3">
      <c r="A42" s="27">
        <v>40</v>
      </c>
      <c r="B42" s="46">
        <v>825</v>
      </c>
      <c r="C42" s="28" t="s">
        <v>315</v>
      </c>
      <c r="D42" s="28" t="s">
        <v>314</v>
      </c>
      <c r="E42" s="29" t="s">
        <v>57</v>
      </c>
      <c r="F42" s="5">
        <v>2005</v>
      </c>
      <c r="G42" s="12" t="s">
        <v>82</v>
      </c>
      <c r="H42" s="45">
        <v>2</v>
      </c>
      <c r="I42" s="51"/>
      <c r="J42" s="54"/>
      <c r="K42" s="49"/>
      <c r="L42" s="54"/>
    </row>
    <row r="43" spans="1:12" s="52" customFormat="1" ht="19.5" customHeight="1" x14ac:dyDescent="0.3">
      <c r="A43" s="27">
        <v>41</v>
      </c>
      <c r="B43" s="46">
        <v>513</v>
      </c>
      <c r="C43" s="28" t="s">
        <v>231</v>
      </c>
      <c r="D43" s="28" t="s">
        <v>62</v>
      </c>
      <c r="E43" s="29" t="s">
        <v>75</v>
      </c>
      <c r="F43" s="5">
        <v>2006</v>
      </c>
      <c r="G43" s="12" t="s">
        <v>82</v>
      </c>
      <c r="H43" s="45">
        <v>1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4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144:B149">
    <cfRule type="cellIs" dxfId="140" priority="5" stopIfTrue="1" operator="notEqual">
      <formula>(#REF!&lt;&gt;0)</formula>
    </cfRule>
  </conditionalFormatting>
  <conditionalFormatting sqref="B143">
    <cfRule type="cellIs" dxfId="139" priority="4" stopIfTrue="1" operator="notEqual">
      <formula>(#REF!&lt;&gt;0)</formula>
    </cfRule>
  </conditionalFormatting>
  <conditionalFormatting sqref="B45:B60 B201:B996">
    <cfRule type="cellIs" dxfId="138" priority="8" stopIfTrue="1" operator="notEqual">
      <formula>(#REF!&lt;&gt;0)</formula>
    </cfRule>
  </conditionalFormatting>
  <conditionalFormatting sqref="B61:B68">
    <cfRule type="cellIs" dxfId="137" priority="7" stopIfTrue="1" operator="notEqual">
      <formula>(#REF!&lt;&gt;0)</formula>
    </cfRule>
  </conditionalFormatting>
  <conditionalFormatting sqref="B69:B142 B150:B200">
    <cfRule type="cellIs" dxfId="136" priority="6" stopIfTrue="1" operator="notEqual">
      <formula>(#REF!&lt;&gt;0)</formula>
    </cfRule>
  </conditionalFormatting>
  <conditionalFormatting sqref="B3">
    <cfRule type="cellIs" dxfId="135" priority="3" stopIfTrue="1" operator="notEqual">
      <formula>(#REF!&lt;&gt;0)</formula>
    </cfRule>
  </conditionalFormatting>
  <conditionalFormatting sqref="B4:B43">
    <cfRule type="cellIs" dxfId="134" priority="2" stopIfTrue="1" operator="notEqual">
      <formula>(#REF!&lt;&gt;0)</formula>
    </cfRule>
  </conditionalFormatting>
  <conditionalFormatting sqref="B4">
    <cfRule type="cellIs" dxfId="133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.69921875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15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153</v>
      </c>
      <c r="C3" s="28" t="s">
        <v>95</v>
      </c>
      <c r="D3" s="28" t="s">
        <v>78</v>
      </c>
      <c r="E3" s="29" t="s">
        <v>75</v>
      </c>
      <c r="F3" s="5">
        <v>2003</v>
      </c>
      <c r="G3" s="12" t="s">
        <v>96</v>
      </c>
      <c r="H3" s="45">
        <v>43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498</v>
      </c>
      <c r="C4" s="28" t="s">
        <v>97</v>
      </c>
      <c r="D4" s="28" t="s">
        <v>49</v>
      </c>
      <c r="E4" s="29" t="s">
        <v>41</v>
      </c>
      <c r="F4" s="5">
        <v>2003</v>
      </c>
      <c r="G4" s="12" t="s">
        <v>96</v>
      </c>
      <c r="H4" s="45">
        <v>42</v>
      </c>
      <c r="I4" s="58" t="s">
        <v>41</v>
      </c>
      <c r="J4" s="59">
        <v>479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406</v>
      </c>
      <c r="C5" s="28" t="s">
        <v>60</v>
      </c>
      <c r="D5" s="28" t="s">
        <v>76</v>
      </c>
      <c r="E5" s="29" t="s">
        <v>46</v>
      </c>
      <c r="F5" s="5">
        <v>2003</v>
      </c>
      <c r="G5" s="12" t="s">
        <v>96</v>
      </c>
      <c r="H5" s="45">
        <v>41</v>
      </c>
      <c r="I5" s="58" t="s">
        <v>46</v>
      </c>
      <c r="J5" s="59">
        <v>160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407</v>
      </c>
      <c r="C6" s="28" t="s">
        <v>347</v>
      </c>
      <c r="D6" s="28" t="s">
        <v>67</v>
      </c>
      <c r="E6" s="29" t="s">
        <v>46</v>
      </c>
      <c r="F6" s="5">
        <v>2003</v>
      </c>
      <c r="G6" s="12" t="s">
        <v>96</v>
      </c>
      <c r="H6" s="45">
        <v>40</v>
      </c>
      <c r="I6" s="58" t="s">
        <v>75</v>
      </c>
      <c r="J6" s="59">
        <v>95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990</v>
      </c>
      <c r="C7" s="28" t="s">
        <v>389</v>
      </c>
      <c r="D7" s="28" t="s">
        <v>276</v>
      </c>
      <c r="E7" s="29" t="s">
        <v>41</v>
      </c>
      <c r="F7" s="5">
        <v>2003</v>
      </c>
      <c r="G7" s="12" t="s">
        <v>96</v>
      </c>
      <c r="H7" s="45">
        <v>39</v>
      </c>
      <c r="I7" s="58" t="s">
        <v>44</v>
      </c>
      <c r="J7" s="59">
        <v>53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154</v>
      </c>
      <c r="C8" s="28" t="s">
        <v>388</v>
      </c>
      <c r="D8" s="28" t="s">
        <v>73</v>
      </c>
      <c r="E8" s="29" t="s">
        <v>75</v>
      </c>
      <c r="F8" s="5">
        <v>2003</v>
      </c>
      <c r="G8" s="12" t="s">
        <v>96</v>
      </c>
      <c r="H8" s="45">
        <v>38</v>
      </c>
      <c r="I8" s="58" t="s">
        <v>99</v>
      </c>
      <c r="J8" s="59">
        <v>52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866</v>
      </c>
      <c r="C9" s="28" t="s">
        <v>387</v>
      </c>
      <c r="D9" s="28" t="s">
        <v>98</v>
      </c>
      <c r="E9" s="29" t="s">
        <v>41</v>
      </c>
      <c r="F9" s="5">
        <v>2003</v>
      </c>
      <c r="G9" s="12" t="s">
        <v>96</v>
      </c>
      <c r="H9" s="45">
        <v>37</v>
      </c>
      <c r="I9" s="58" t="s">
        <v>79</v>
      </c>
      <c r="J9" s="57">
        <v>41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852</v>
      </c>
      <c r="C10" s="28" t="s">
        <v>386</v>
      </c>
      <c r="D10" s="28" t="s">
        <v>184</v>
      </c>
      <c r="E10" s="29" t="s">
        <v>41</v>
      </c>
      <c r="F10" s="5">
        <v>2003</v>
      </c>
      <c r="G10" s="12" t="s">
        <v>96</v>
      </c>
      <c r="H10" s="45">
        <v>36</v>
      </c>
      <c r="I10" s="58" t="s">
        <v>47</v>
      </c>
      <c r="J10" s="59">
        <v>36</v>
      </c>
      <c r="K10" s="55">
        <v>21</v>
      </c>
      <c r="L10" s="56"/>
    </row>
    <row r="11" spans="1:12" s="52" customFormat="1" ht="19.5" customHeight="1" x14ac:dyDescent="0.3">
      <c r="A11" s="27">
        <v>9</v>
      </c>
      <c r="B11" s="46">
        <v>813</v>
      </c>
      <c r="C11" s="28" t="s">
        <v>385</v>
      </c>
      <c r="D11" s="28" t="s">
        <v>293</v>
      </c>
      <c r="E11" s="29" t="s">
        <v>41</v>
      </c>
      <c r="F11" s="5">
        <v>2003</v>
      </c>
      <c r="G11" s="12" t="s">
        <v>96</v>
      </c>
      <c r="H11" s="45">
        <v>35</v>
      </c>
      <c r="I11" s="58" t="s">
        <v>74</v>
      </c>
      <c r="J11" s="59">
        <v>25</v>
      </c>
      <c r="K11" s="55">
        <v>20</v>
      </c>
      <c r="L11" s="56"/>
    </row>
    <row r="12" spans="1:12" s="52" customFormat="1" ht="19.5" customHeight="1" x14ac:dyDescent="0.3">
      <c r="A12" s="27">
        <v>10</v>
      </c>
      <c r="B12" s="46">
        <v>305</v>
      </c>
      <c r="C12" s="28" t="s">
        <v>384</v>
      </c>
      <c r="D12" s="28" t="s">
        <v>205</v>
      </c>
      <c r="E12" s="29" t="s">
        <v>44</v>
      </c>
      <c r="F12" s="5">
        <v>2003</v>
      </c>
      <c r="G12" s="12" t="s">
        <v>96</v>
      </c>
      <c r="H12" s="45">
        <v>34</v>
      </c>
      <c r="I12" s="58" t="s">
        <v>42</v>
      </c>
      <c r="J12" s="57">
        <v>5</v>
      </c>
      <c r="K12" s="55">
        <v>19</v>
      </c>
      <c r="L12" s="56"/>
    </row>
    <row r="13" spans="1:12" s="52" customFormat="1" ht="19.5" customHeight="1" x14ac:dyDescent="0.3">
      <c r="A13" s="27">
        <v>11</v>
      </c>
      <c r="B13" s="46">
        <v>410</v>
      </c>
      <c r="C13" s="28" t="s">
        <v>383</v>
      </c>
      <c r="D13" s="28" t="s">
        <v>293</v>
      </c>
      <c r="E13" s="29" t="s">
        <v>46</v>
      </c>
      <c r="F13" s="5">
        <v>2003</v>
      </c>
      <c r="G13" s="12" t="s">
        <v>96</v>
      </c>
      <c r="H13" s="45">
        <v>33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992</v>
      </c>
      <c r="C14" s="28" t="s">
        <v>382</v>
      </c>
      <c r="D14" s="28" t="s">
        <v>309</v>
      </c>
      <c r="E14" s="29" t="s">
        <v>41</v>
      </c>
      <c r="F14" s="5">
        <v>2003</v>
      </c>
      <c r="G14" s="12" t="s">
        <v>96</v>
      </c>
      <c r="H14" s="45">
        <v>32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988</v>
      </c>
      <c r="C15" s="28" t="s">
        <v>320</v>
      </c>
      <c r="D15" s="28" t="s">
        <v>76</v>
      </c>
      <c r="E15" s="29" t="s">
        <v>41</v>
      </c>
      <c r="F15" s="5">
        <v>2003</v>
      </c>
      <c r="G15" s="12" t="s">
        <v>96</v>
      </c>
      <c r="H15" s="45">
        <v>31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1382</v>
      </c>
      <c r="C16" s="28" t="s">
        <v>381</v>
      </c>
      <c r="D16" s="28" t="s">
        <v>40</v>
      </c>
      <c r="E16" s="29" t="s">
        <v>99</v>
      </c>
      <c r="F16" s="5">
        <v>2004</v>
      </c>
      <c r="G16" s="12" t="s">
        <v>96</v>
      </c>
      <c r="H16" s="45">
        <v>30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815</v>
      </c>
      <c r="C17" s="28" t="s">
        <v>380</v>
      </c>
      <c r="D17" s="28" t="s">
        <v>379</v>
      </c>
      <c r="E17" s="29" t="s">
        <v>41</v>
      </c>
      <c r="F17" s="5">
        <v>2004</v>
      </c>
      <c r="G17" s="12" t="s">
        <v>96</v>
      </c>
      <c r="H17" s="45">
        <v>29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989</v>
      </c>
      <c r="C18" s="28" t="s">
        <v>304</v>
      </c>
      <c r="D18" s="28" t="s">
        <v>49</v>
      </c>
      <c r="E18" s="29" t="s">
        <v>41</v>
      </c>
      <c r="F18" s="5">
        <v>2003</v>
      </c>
      <c r="G18" s="12" t="s">
        <v>96</v>
      </c>
      <c r="H18" s="45">
        <v>28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788</v>
      </c>
      <c r="C19" s="28" t="s">
        <v>378</v>
      </c>
      <c r="D19" s="28" t="s">
        <v>77</v>
      </c>
      <c r="E19" s="29" t="s">
        <v>47</v>
      </c>
      <c r="F19" s="5">
        <v>2004</v>
      </c>
      <c r="G19" s="12" t="s">
        <v>96</v>
      </c>
      <c r="H19" s="45">
        <v>27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853</v>
      </c>
      <c r="C20" s="28" t="s">
        <v>377</v>
      </c>
      <c r="D20" s="28" t="s">
        <v>276</v>
      </c>
      <c r="E20" s="29" t="s">
        <v>41</v>
      </c>
      <c r="F20" s="5">
        <v>2003</v>
      </c>
      <c r="G20" s="12" t="s">
        <v>96</v>
      </c>
      <c r="H20" s="45">
        <v>26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708</v>
      </c>
      <c r="C21" s="28" t="s">
        <v>376</v>
      </c>
      <c r="D21" s="28" t="s">
        <v>355</v>
      </c>
      <c r="E21" s="29" t="s">
        <v>74</v>
      </c>
      <c r="F21" s="5">
        <v>2004</v>
      </c>
      <c r="G21" s="12" t="s">
        <v>96</v>
      </c>
      <c r="H21" s="45">
        <v>25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401</v>
      </c>
      <c r="C22" s="28" t="s">
        <v>268</v>
      </c>
      <c r="D22" s="28" t="s">
        <v>212</v>
      </c>
      <c r="E22" s="29" t="s">
        <v>46</v>
      </c>
      <c r="F22" s="5">
        <v>2003</v>
      </c>
      <c r="G22" s="12" t="s">
        <v>96</v>
      </c>
      <c r="H22" s="45">
        <v>24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680</v>
      </c>
      <c r="C23" s="28" t="s">
        <v>375</v>
      </c>
      <c r="D23" s="28" t="s">
        <v>73</v>
      </c>
      <c r="E23" s="29" t="s">
        <v>79</v>
      </c>
      <c r="F23" s="5">
        <v>2004</v>
      </c>
      <c r="G23" s="12" t="s">
        <v>96</v>
      </c>
      <c r="H23" s="45">
        <v>23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>
        <v>22</v>
      </c>
      <c r="B24" s="46">
        <v>509</v>
      </c>
      <c r="C24" s="28" t="s">
        <v>374</v>
      </c>
      <c r="D24" s="28" t="s">
        <v>215</v>
      </c>
      <c r="E24" s="29" t="s">
        <v>99</v>
      </c>
      <c r="F24" s="5">
        <v>2004</v>
      </c>
      <c r="G24" s="12" t="s">
        <v>96</v>
      </c>
      <c r="H24" s="45">
        <v>22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>
        <v>23</v>
      </c>
      <c r="B25" s="46">
        <v>912</v>
      </c>
      <c r="C25" s="28" t="s">
        <v>373</v>
      </c>
      <c r="D25" s="28" t="s">
        <v>372</v>
      </c>
      <c r="E25" s="29" t="s">
        <v>41</v>
      </c>
      <c r="F25" s="5">
        <v>2004</v>
      </c>
      <c r="G25" s="12" t="s">
        <v>96</v>
      </c>
      <c r="H25" s="45">
        <v>21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>
        <v>24</v>
      </c>
      <c r="B26" s="46">
        <v>994</v>
      </c>
      <c r="C26" s="28" t="s">
        <v>371</v>
      </c>
      <c r="D26" s="28" t="s">
        <v>309</v>
      </c>
      <c r="E26" s="29" t="s">
        <v>41</v>
      </c>
      <c r="F26" s="5">
        <v>2003</v>
      </c>
      <c r="G26" s="12" t="s">
        <v>96</v>
      </c>
      <c r="H26" s="45">
        <v>20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>
        <v>25</v>
      </c>
      <c r="B27" s="46">
        <v>995</v>
      </c>
      <c r="C27" s="28" t="s">
        <v>370</v>
      </c>
      <c r="D27" s="28" t="s">
        <v>98</v>
      </c>
      <c r="E27" s="29" t="s">
        <v>41</v>
      </c>
      <c r="F27" s="5">
        <v>2003</v>
      </c>
      <c r="G27" s="12" t="s">
        <v>96</v>
      </c>
      <c r="H27" s="45">
        <v>19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>
        <v>26</v>
      </c>
      <c r="B28" s="46">
        <v>598</v>
      </c>
      <c r="C28" s="28" t="s">
        <v>80</v>
      </c>
      <c r="D28" s="28" t="s">
        <v>369</v>
      </c>
      <c r="E28" s="29" t="s">
        <v>79</v>
      </c>
      <c r="F28" s="5">
        <v>2004</v>
      </c>
      <c r="G28" s="12" t="s">
        <v>96</v>
      </c>
      <c r="H28" s="45">
        <v>18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>
        <v>27</v>
      </c>
      <c r="B29" s="46">
        <v>993</v>
      </c>
      <c r="C29" s="28" t="s">
        <v>368</v>
      </c>
      <c r="D29" s="28" t="s">
        <v>32</v>
      </c>
      <c r="E29" s="29" t="s">
        <v>41</v>
      </c>
      <c r="F29" s="5">
        <v>2003</v>
      </c>
      <c r="G29" s="12" t="s">
        <v>96</v>
      </c>
      <c r="H29" s="45">
        <v>17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>
        <v>28</v>
      </c>
      <c r="B30" s="46">
        <v>991</v>
      </c>
      <c r="C30" s="28" t="s">
        <v>367</v>
      </c>
      <c r="D30" s="28" t="s">
        <v>215</v>
      </c>
      <c r="E30" s="29" t="s">
        <v>41</v>
      </c>
      <c r="F30" s="5">
        <v>2003</v>
      </c>
      <c r="G30" s="12" t="s">
        <v>96</v>
      </c>
      <c r="H30" s="45">
        <v>16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>
        <v>29</v>
      </c>
      <c r="B31" s="46">
        <v>1367</v>
      </c>
      <c r="C31" s="28" t="s">
        <v>366</v>
      </c>
      <c r="D31" s="28" t="s">
        <v>73</v>
      </c>
      <c r="E31" s="29" t="s">
        <v>41</v>
      </c>
      <c r="F31" s="5">
        <v>2003</v>
      </c>
      <c r="G31" s="12" t="s">
        <v>96</v>
      </c>
      <c r="H31" s="45">
        <v>15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>
        <v>30</v>
      </c>
      <c r="B32" s="46">
        <v>727</v>
      </c>
      <c r="C32" s="28" t="s">
        <v>365</v>
      </c>
      <c r="D32" s="28" t="s">
        <v>224</v>
      </c>
      <c r="E32" s="29" t="s">
        <v>75</v>
      </c>
      <c r="F32" s="5">
        <v>2004</v>
      </c>
      <c r="G32" s="12" t="s">
        <v>96</v>
      </c>
      <c r="H32" s="45">
        <v>14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>
        <v>31</v>
      </c>
      <c r="B33" s="46">
        <v>299</v>
      </c>
      <c r="C33" s="28" t="s">
        <v>253</v>
      </c>
      <c r="D33" s="28" t="s">
        <v>184</v>
      </c>
      <c r="E33" s="29" t="s">
        <v>44</v>
      </c>
      <c r="F33" s="5">
        <v>2004</v>
      </c>
      <c r="G33" s="12" t="s">
        <v>96</v>
      </c>
      <c r="H33" s="45">
        <v>13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>
        <v>32</v>
      </c>
      <c r="B34" s="46">
        <v>409</v>
      </c>
      <c r="C34" s="28" t="s">
        <v>364</v>
      </c>
      <c r="D34" s="28" t="s">
        <v>224</v>
      </c>
      <c r="E34" s="29" t="s">
        <v>46</v>
      </c>
      <c r="F34" s="5">
        <v>2004</v>
      </c>
      <c r="G34" s="12" t="s">
        <v>96</v>
      </c>
      <c r="H34" s="45">
        <v>12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>
        <v>33</v>
      </c>
      <c r="B35" s="46">
        <v>919</v>
      </c>
      <c r="C35" s="28" t="s">
        <v>363</v>
      </c>
      <c r="D35" s="28" t="s">
        <v>293</v>
      </c>
      <c r="E35" s="29" t="s">
        <v>41</v>
      </c>
      <c r="F35" s="5">
        <v>2004</v>
      </c>
      <c r="G35" s="12" t="s">
        <v>96</v>
      </c>
      <c r="H35" s="45">
        <v>11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>
        <v>34</v>
      </c>
      <c r="B36" s="46">
        <v>854</v>
      </c>
      <c r="C36" s="28" t="s">
        <v>362</v>
      </c>
      <c r="D36" s="28" t="s">
        <v>224</v>
      </c>
      <c r="E36" s="29" t="s">
        <v>41</v>
      </c>
      <c r="F36" s="5">
        <v>2003</v>
      </c>
      <c r="G36" s="12" t="s">
        <v>96</v>
      </c>
      <c r="H36" s="45">
        <v>10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>
        <v>35</v>
      </c>
      <c r="B37" s="46">
        <v>522</v>
      </c>
      <c r="C37" s="28" t="s">
        <v>361</v>
      </c>
      <c r="D37" s="28" t="s">
        <v>77</v>
      </c>
      <c r="E37" s="29" t="s">
        <v>47</v>
      </c>
      <c r="F37" s="5">
        <v>2004</v>
      </c>
      <c r="G37" s="12" t="s">
        <v>96</v>
      </c>
      <c r="H37" s="45">
        <v>9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>
        <v>36</v>
      </c>
      <c r="B38" s="46">
        <v>998</v>
      </c>
      <c r="C38" s="28" t="s">
        <v>360</v>
      </c>
      <c r="D38" s="28" t="s">
        <v>184</v>
      </c>
      <c r="E38" s="29" t="s">
        <v>41</v>
      </c>
      <c r="F38" s="5">
        <v>2003</v>
      </c>
      <c r="G38" s="12" t="s">
        <v>96</v>
      </c>
      <c r="H38" s="45">
        <v>8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>
        <v>37</v>
      </c>
      <c r="B39" s="46">
        <v>997</v>
      </c>
      <c r="C39" s="28" t="s">
        <v>272</v>
      </c>
      <c r="D39" s="28" t="s">
        <v>76</v>
      </c>
      <c r="E39" s="29" t="s">
        <v>41</v>
      </c>
      <c r="F39" s="5">
        <v>2003</v>
      </c>
      <c r="G39" s="12" t="s">
        <v>96</v>
      </c>
      <c r="H39" s="45">
        <v>7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>
        <v>38</v>
      </c>
      <c r="B40" s="46">
        <v>393</v>
      </c>
      <c r="C40" s="28" t="s">
        <v>359</v>
      </c>
      <c r="D40" s="28" t="s">
        <v>200</v>
      </c>
      <c r="E40" s="29" t="s">
        <v>46</v>
      </c>
      <c r="F40" s="5">
        <v>2003</v>
      </c>
      <c r="G40" s="12" t="s">
        <v>96</v>
      </c>
      <c r="H40" s="45">
        <v>6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>
        <v>39</v>
      </c>
      <c r="B41" s="46">
        <v>115</v>
      </c>
      <c r="C41" s="28" t="s">
        <v>269</v>
      </c>
      <c r="D41" s="28" t="s">
        <v>184</v>
      </c>
      <c r="E41" s="29" t="s">
        <v>42</v>
      </c>
      <c r="F41" s="5">
        <v>2004</v>
      </c>
      <c r="G41" s="12" t="s">
        <v>96</v>
      </c>
      <c r="H41" s="45">
        <v>5</v>
      </c>
      <c r="I41" s="51"/>
      <c r="J41" s="50"/>
      <c r="K41" s="49"/>
      <c r="L41" s="50"/>
    </row>
    <row r="42" spans="1:12" s="53" customFormat="1" ht="19.5" customHeight="1" x14ac:dyDescent="0.3">
      <c r="A42" s="27">
        <v>40</v>
      </c>
      <c r="B42" s="46">
        <v>403</v>
      </c>
      <c r="C42" s="28" t="s">
        <v>358</v>
      </c>
      <c r="D42" s="28" t="s">
        <v>67</v>
      </c>
      <c r="E42" s="29" t="s">
        <v>46</v>
      </c>
      <c r="F42" s="5">
        <v>2004</v>
      </c>
      <c r="G42" s="12" t="s">
        <v>96</v>
      </c>
      <c r="H42" s="45">
        <v>4</v>
      </c>
      <c r="I42" s="51"/>
      <c r="J42" s="54"/>
      <c r="K42" s="49"/>
      <c r="L42" s="54"/>
    </row>
    <row r="43" spans="1:12" s="52" customFormat="1" ht="19.5" customHeight="1" x14ac:dyDescent="0.3">
      <c r="A43" s="27">
        <v>41</v>
      </c>
      <c r="B43" s="46">
        <v>307</v>
      </c>
      <c r="C43" s="28" t="s">
        <v>357</v>
      </c>
      <c r="D43" s="28" t="s">
        <v>356</v>
      </c>
      <c r="E43" s="29" t="s">
        <v>44</v>
      </c>
      <c r="F43" s="5">
        <v>2003</v>
      </c>
      <c r="G43" s="12" t="s">
        <v>96</v>
      </c>
      <c r="H43" s="45">
        <v>3</v>
      </c>
      <c r="I43" s="51"/>
      <c r="J43" s="50"/>
      <c r="K43" s="49"/>
      <c r="L43" s="50"/>
    </row>
    <row r="44" spans="1:12" s="52" customFormat="1" ht="19.5" customHeight="1" x14ac:dyDescent="0.3">
      <c r="A44" s="27">
        <v>42</v>
      </c>
      <c r="B44" s="46">
        <v>301</v>
      </c>
      <c r="C44" s="28" t="s">
        <v>199</v>
      </c>
      <c r="D44" s="28" t="s">
        <v>355</v>
      </c>
      <c r="E44" s="29" t="s">
        <v>44</v>
      </c>
      <c r="F44" s="5">
        <v>2004</v>
      </c>
      <c r="G44" s="12" t="s">
        <v>96</v>
      </c>
      <c r="H44" s="45">
        <v>2</v>
      </c>
      <c r="I44" s="51"/>
      <c r="J44" s="50"/>
      <c r="K44" s="49"/>
      <c r="L44" s="50"/>
    </row>
    <row r="45" spans="1:12" s="52" customFormat="1" ht="19.5" customHeight="1" x14ac:dyDescent="0.3">
      <c r="A45" s="27">
        <v>43</v>
      </c>
      <c r="B45" s="46">
        <v>303</v>
      </c>
      <c r="C45" s="28" t="s">
        <v>354</v>
      </c>
      <c r="D45" s="28" t="s">
        <v>276</v>
      </c>
      <c r="E45" s="29" t="s">
        <v>44</v>
      </c>
      <c r="F45" s="5">
        <v>2004</v>
      </c>
      <c r="G45" s="12" t="s">
        <v>96</v>
      </c>
      <c r="H45" s="45">
        <v>1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8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G545" s="5" t="s">
        <v>13</v>
      </c>
      <c r="H545" s="45" t="s">
        <v>13</v>
      </c>
    </row>
    <row r="546" spans="1:8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G546" s="5" t="s">
        <v>13</v>
      </c>
      <c r="H546" s="45" t="s">
        <v>13</v>
      </c>
    </row>
    <row r="547" spans="1:8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G547" s="5" t="s">
        <v>13</v>
      </c>
      <c r="H547" s="45" t="s">
        <v>13</v>
      </c>
    </row>
    <row r="548" spans="1:8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G548" s="5" t="s">
        <v>13</v>
      </c>
      <c r="H548" s="45" t="s">
        <v>13</v>
      </c>
    </row>
    <row r="549" spans="1:8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G549" s="5" t="s">
        <v>13</v>
      </c>
      <c r="H549" s="45" t="s">
        <v>13</v>
      </c>
    </row>
    <row r="550" spans="1:8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G550" s="5" t="s">
        <v>13</v>
      </c>
      <c r="H550" s="45" t="s">
        <v>13</v>
      </c>
    </row>
    <row r="551" spans="1:8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G551" s="5" t="s">
        <v>13</v>
      </c>
      <c r="H551" s="45" t="s">
        <v>13</v>
      </c>
    </row>
    <row r="552" spans="1:8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G552" s="5" t="s">
        <v>13</v>
      </c>
      <c r="H552" s="45" t="s">
        <v>13</v>
      </c>
    </row>
    <row r="553" spans="1:8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G553" s="5" t="s">
        <v>13</v>
      </c>
      <c r="H553" s="45" t="s">
        <v>13</v>
      </c>
    </row>
    <row r="554" spans="1:8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G554" s="5" t="s">
        <v>13</v>
      </c>
      <c r="H554" s="45" t="s">
        <v>13</v>
      </c>
    </row>
    <row r="555" spans="1:8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G555" s="5" t="s">
        <v>13</v>
      </c>
      <c r="H555" s="45" t="s">
        <v>13</v>
      </c>
    </row>
    <row r="556" spans="1:8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G556" s="5" t="s">
        <v>13</v>
      </c>
      <c r="H556" s="45" t="s">
        <v>13</v>
      </c>
    </row>
    <row r="557" spans="1:8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G557" s="5" t="s">
        <v>13</v>
      </c>
      <c r="H557" s="45" t="s">
        <v>13</v>
      </c>
    </row>
    <row r="558" spans="1:8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G558" s="5" t="s">
        <v>13</v>
      </c>
      <c r="H558" s="45" t="s">
        <v>13</v>
      </c>
    </row>
    <row r="559" spans="1:8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G559" s="5" t="s">
        <v>13</v>
      </c>
      <c r="H559" s="45" t="s">
        <v>13</v>
      </c>
    </row>
    <row r="560" spans="1:8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G560" s="5" t="s">
        <v>13</v>
      </c>
      <c r="H560" s="45" t="s">
        <v>13</v>
      </c>
    </row>
    <row r="561" spans="1:8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G561" s="5" t="s">
        <v>13</v>
      </c>
      <c r="H561" s="45" t="s">
        <v>13</v>
      </c>
    </row>
    <row r="562" spans="1:8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G562" s="5" t="s">
        <v>13</v>
      </c>
      <c r="H562" s="45" t="s">
        <v>13</v>
      </c>
    </row>
    <row r="563" spans="1:8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G563" s="5" t="s">
        <v>13</v>
      </c>
      <c r="H563" s="45" t="s">
        <v>13</v>
      </c>
    </row>
    <row r="564" spans="1:8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G564" s="5" t="s">
        <v>13</v>
      </c>
      <c r="H564" s="45" t="s">
        <v>13</v>
      </c>
    </row>
    <row r="565" spans="1:8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G565" s="5" t="s">
        <v>13</v>
      </c>
      <c r="H565" s="45" t="s">
        <v>13</v>
      </c>
    </row>
    <row r="566" spans="1:8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G566" s="5" t="s">
        <v>13</v>
      </c>
      <c r="H566" s="45" t="s">
        <v>13</v>
      </c>
    </row>
    <row r="567" spans="1:8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G567" s="5" t="s">
        <v>13</v>
      </c>
      <c r="H567" s="45" t="s">
        <v>13</v>
      </c>
    </row>
    <row r="568" spans="1:8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G568" s="5" t="s">
        <v>13</v>
      </c>
      <c r="H568" s="45" t="s">
        <v>13</v>
      </c>
    </row>
    <row r="569" spans="1:8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G569" s="5" t="s">
        <v>13</v>
      </c>
      <c r="H569" s="45" t="s">
        <v>13</v>
      </c>
    </row>
    <row r="570" spans="1:8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G570" s="5" t="s">
        <v>13</v>
      </c>
      <c r="H570" s="45" t="s">
        <v>13</v>
      </c>
    </row>
    <row r="571" spans="1:8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G571" s="5" t="s">
        <v>13</v>
      </c>
      <c r="H571" s="45" t="s">
        <v>13</v>
      </c>
    </row>
    <row r="572" spans="1:8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G572" s="5" t="s">
        <v>13</v>
      </c>
      <c r="H572" s="45" t="s">
        <v>13</v>
      </c>
    </row>
    <row r="573" spans="1:8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G573" s="5" t="s">
        <v>13</v>
      </c>
      <c r="H573" s="45" t="s">
        <v>13</v>
      </c>
    </row>
    <row r="574" spans="1:8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G574" s="5" t="s">
        <v>13</v>
      </c>
      <c r="H574" s="45" t="s">
        <v>13</v>
      </c>
    </row>
    <row r="575" spans="1:8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G575" s="5" t="s">
        <v>13</v>
      </c>
      <c r="H575" s="45" t="s">
        <v>13</v>
      </c>
    </row>
    <row r="576" spans="1:8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G576" s="5" t="s">
        <v>13</v>
      </c>
      <c r="H576" s="45" t="s">
        <v>13</v>
      </c>
    </row>
    <row r="577" spans="1:8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G577" s="5" t="s">
        <v>13</v>
      </c>
      <c r="H577" s="45" t="s">
        <v>13</v>
      </c>
    </row>
    <row r="578" spans="1:8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G578" s="5" t="s">
        <v>13</v>
      </c>
      <c r="H578" s="45" t="s">
        <v>13</v>
      </c>
    </row>
    <row r="579" spans="1:8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G579" s="5" t="s">
        <v>13</v>
      </c>
      <c r="H579" s="45" t="s">
        <v>13</v>
      </c>
    </row>
    <row r="580" spans="1:8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G580" s="5" t="s">
        <v>13</v>
      </c>
      <c r="H580" s="45" t="s">
        <v>13</v>
      </c>
    </row>
    <row r="581" spans="1:8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G581" s="5" t="s">
        <v>13</v>
      </c>
      <c r="H581" s="45" t="s">
        <v>13</v>
      </c>
    </row>
    <row r="582" spans="1:8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G582" s="5" t="s">
        <v>13</v>
      </c>
      <c r="H582" s="45" t="s">
        <v>13</v>
      </c>
    </row>
    <row r="583" spans="1:8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G583" s="5" t="s">
        <v>13</v>
      </c>
      <c r="H583" s="45" t="s">
        <v>13</v>
      </c>
    </row>
    <row r="584" spans="1:8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G584" s="5" t="s">
        <v>13</v>
      </c>
      <c r="H584" s="45" t="s">
        <v>13</v>
      </c>
    </row>
    <row r="585" spans="1:8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G585" s="5" t="s">
        <v>13</v>
      </c>
      <c r="H585" s="45" t="s">
        <v>13</v>
      </c>
    </row>
    <row r="586" spans="1:8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G586" s="5" t="s">
        <v>13</v>
      </c>
      <c r="H586" s="45" t="s">
        <v>13</v>
      </c>
    </row>
    <row r="587" spans="1:8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G587" s="5" t="s">
        <v>13</v>
      </c>
      <c r="H587" s="45" t="s">
        <v>13</v>
      </c>
    </row>
    <row r="588" spans="1:8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G588" s="5" t="s">
        <v>13</v>
      </c>
      <c r="H588" s="45" t="s">
        <v>13</v>
      </c>
    </row>
    <row r="589" spans="1:8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G589" s="5" t="s">
        <v>13</v>
      </c>
      <c r="H589" s="45" t="s">
        <v>13</v>
      </c>
    </row>
    <row r="590" spans="1:8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G590" s="5" t="s">
        <v>13</v>
      </c>
      <c r="H590" s="45" t="s">
        <v>13</v>
      </c>
    </row>
    <row r="591" spans="1:8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G591" s="5" t="s">
        <v>13</v>
      </c>
      <c r="H591" s="45" t="s">
        <v>13</v>
      </c>
    </row>
    <row r="592" spans="1:8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G592" s="5" t="s">
        <v>13</v>
      </c>
      <c r="H592" s="45" t="s">
        <v>13</v>
      </c>
    </row>
    <row r="593" spans="1:8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G593" s="5" t="s">
        <v>13</v>
      </c>
      <c r="H593" s="45" t="s">
        <v>13</v>
      </c>
    </row>
    <row r="594" spans="1:8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G594" s="5" t="s">
        <v>13</v>
      </c>
      <c r="H594" s="45" t="s">
        <v>13</v>
      </c>
    </row>
    <row r="595" spans="1:8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G595" s="5" t="s">
        <v>13</v>
      </c>
      <c r="H595" s="45" t="s">
        <v>13</v>
      </c>
    </row>
    <row r="596" spans="1:8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G596" s="5" t="s">
        <v>13</v>
      </c>
      <c r="H596" s="45" t="s">
        <v>13</v>
      </c>
    </row>
    <row r="597" spans="1:8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G597" s="5" t="s">
        <v>13</v>
      </c>
      <c r="H597" s="45" t="s">
        <v>13</v>
      </c>
    </row>
    <row r="598" spans="1:8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G598" s="5" t="s">
        <v>13</v>
      </c>
      <c r="H598" s="45" t="s">
        <v>13</v>
      </c>
    </row>
    <row r="599" spans="1:8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G599" s="5" t="s">
        <v>13</v>
      </c>
      <c r="H599" s="45" t="s">
        <v>13</v>
      </c>
    </row>
    <row r="600" spans="1:8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G600" s="5" t="s">
        <v>13</v>
      </c>
      <c r="H600" s="45" t="s">
        <v>13</v>
      </c>
    </row>
    <row r="601" spans="1:8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G601" s="5" t="s">
        <v>13</v>
      </c>
      <c r="H601" s="45" t="s">
        <v>13</v>
      </c>
    </row>
    <row r="602" spans="1:8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G602" s="5" t="s">
        <v>13</v>
      </c>
      <c r="H602" s="45" t="s">
        <v>13</v>
      </c>
    </row>
    <row r="603" spans="1:8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G603" s="5" t="s">
        <v>13</v>
      </c>
      <c r="H603" s="45" t="s">
        <v>13</v>
      </c>
    </row>
    <row r="604" spans="1:8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G604" s="5" t="s">
        <v>13</v>
      </c>
      <c r="H604" s="45" t="s">
        <v>13</v>
      </c>
    </row>
    <row r="605" spans="1:8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G605" s="5" t="s">
        <v>13</v>
      </c>
      <c r="H605" s="45" t="s">
        <v>13</v>
      </c>
    </row>
    <row r="606" spans="1:8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G606" s="5" t="s">
        <v>13</v>
      </c>
      <c r="H606" s="45" t="s">
        <v>13</v>
      </c>
    </row>
    <row r="607" spans="1:8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G607" s="5" t="s">
        <v>13</v>
      </c>
      <c r="H607" s="45" t="s">
        <v>13</v>
      </c>
    </row>
    <row r="608" spans="1:8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G608" s="5" t="s">
        <v>13</v>
      </c>
      <c r="H608" s="45" t="s">
        <v>13</v>
      </c>
    </row>
    <row r="609" spans="1:8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G609" s="5" t="s">
        <v>13</v>
      </c>
      <c r="H609" s="45" t="s">
        <v>13</v>
      </c>
    </row>
    <row r="610" spans="1:8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G610" s="5" t="s">
        <v>13</v>
      </c>
      <c r="H610" s="45" t="s">
        <v>13</v>
      </c>
    </row>
    <row r="611" spans="1:8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G611" s="5" t="s">
        <v>13</v>
      </c>
      <c r="H611" s="45" t="s">
        <v>13</v>
      </c>
    </row>
    <row r="612" spans="1:8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G612" s="5" t="s">
        <v>13</v>
      </c>
      <c r="H612" s="45" t="s">
        <v>13</v>
      </c>
    </row>
    <row r="613" spans="1:8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G613" s="5" t="s">
        <v>13</v>
      </c>
      <c r="H613" s="45" t="s">
        <v>13</v>
      </c>
    </row>
    <row r="614" spans="1:8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G614" s="5" t="s">
        <v>13</v>
      </c>
      <c r="H614" s="45" t="s">
        <v>13</v>
      </c>
    </row>
    <row r="615" spans="1:8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G615" s="5" t="s">
        <v>13</v>
      </c>
      <c r="H615" s="45" t="s">
        <v>13</v>
      </c>
    </row>
    <row r="616" spans="1:8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G616" s="5" t="s">
        <v>13</v>
      </c>
      <c r="H616" s="45" t="s">
        <v>13</v>
      </c>
    </row>
    <row r="617" spans="1:8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G617" s="5" t="s">
        <v>13</v>
      </c>
      <c r="H617" s="45" t="s">
        <v>13</v>
      </c>
    </row>
    <row r="618" spans="1:8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G618" s="5" t="s">
        <v>13</v>
      </c>
      <c r="H618" s="45" t="s">
        <v>13</v>
      </c>
    </row>
    <row r="619" spans="1:8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G619" s="5" t="s">
        <v>13</v>
      </c>
      <c r="H619" s="45" t="s">
        <v>13</v>
      </c>
    </row>
    <row r="620" spans="1:8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G620" s="5" t="s">
        <v>13</v>
      </c>
      <c r="H620" s="45" t="s">
        <v>13</v>
      </c>
    </row>
    <row r="621" spans="1:8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G621" s="5" t="s">
        <v>13</v>
      </c>
      <c r="H621" s="45" t="s">
        <v>13</v>
      </c>
    </row>
    <row r="622" spans="1:8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G622" s="5" t="s">
        <v>13</v>
      </c>
      <c r="H622" s="45" t="s">
        <v>13</v>
      </c>
    </row>
    <row r="623" spans="1:8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G623" s="5" t="s">
        <v>13</v>
      </c>
      <c r="H623" s="45" t="s">
        <v>13</v>
      </c>
    </row>
    <row r="624" spans="1:8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G624" s="5" t="s">
        <v>13</v>
      </c>
      <c r="H624" s="45" t="s">
        <v>13</v>
      </c>
    </row>
    <row r="625" spans="1:8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G625" s="5" t="s">
        <v>13</v>
      </c>
      <c r="H625" s="45" t="s">
        <v>13</v>
      </c>
    </row>
    <row r="626" spans="1:8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G626" s="5" t="s">
        <v>13</v>
      </c>
      <c r="H626" s="45" t="s">
        <v>13</v>
      </c>
    </row>
    <row r="627" spans="1:8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G627" s="5" t="s">
        <v>13</v>
      </c>
      <c r="H627" s="45" t="s">
        <v>13</v>
      </c>
    </row>
    <row r="628" spans="1:8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G628" s="5" t="s">
        <v>13</v>
      </c>
      <c r="H628" s="45" t="s">
        <v>13</v>
      </c>
    </row>
    <row r="629" spans="1:8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G629" s="5" t="s">
        <v>13</v>
      </c>
      <c r="H629" s="45" t="s">
        <v>13</v>
      </c>
    </row>
    <row r="630" spans="1:8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G630" s="5" t="s">
        <v>13</v>
      </c>
      <c r="H630" s="45" t="s">
        <v>13</v>
      </c>
    </row>
    <row r="631" spans="1:8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G631" s="5" t="s">
        <v>13</v>
      </c>
      <c r="H631" s="45" t="s">
        <v>13</v>
      </c>
    </row>
    <row r="632" spans="1:8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G632" s="5" t="s">
        <v>13</v>
      </c>
      <c r="H632" s="45" t="s">
        <v>13</v>
      </c>
    </row>
    <row r="633" spans="1:8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G633" s="5" t="s">
        <v>13</v>
      </c>
      <c r="H633" s="45" t="s">
        <v>13</v>
      </c>
    </row>
    <row r="634" spans="1:8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G634" s="5" t="s">
        <v>13</v>
      </c>
      <c r="H634" s="45" t="s">
        <v>13</v>
      </c>
    </row>
    <row r="635" spans="1:8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G635" s="5" t="s">
        <v>13</v>
      </c>
      <c r="H635" s="45" t="s">
        <v>13</v>
      </c>
    </row>
    <row r="636" spans="1:8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G636" s="5" t="s">
        <v>13</v>
      </c>
      <c r="H636" s="45" t="s">
        <v>13</v>
      </c>
    </row>
    <row r="637" spans="1:8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G637" s="5" t="s">
        <v>13</v>
      </c>
      <c r="H637" s="45" t="s">
        <v>13</v>
      </c>
    </row>
    <row r="638" spans="1:8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G638" s="5" t="s">
        <v>13</v>
      </c>
      <c r="H638" s="45" t="s">
        <v>13</v>
      </c>
    </row>
    <row r="639" spans="1:8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G639" s="5" t="s">
        <v>13</v>
      </c>
      <c r="H639" s="45" t="s">
        <v>13</v>
      </c>
    </row>
    <row r="640" spans="1:8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G640" s="5" t="s">
        <v>13</v>
      </c>
      <c r="H640" s="45" t="s">
        <v>13</v>
      </c>
    </row>
    <row r="641" spans="1:8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G641" s="5" t="s">
        <v>13</v>
      </c>
      <c r="H641" s="45" t="s">
        <v>13</v>
      </c>
    </row>
    <row r="642" spans="1:8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G642" s="5" t="s">
        <v>13</v>
      </c>
      <c r="H642" s="45" t="s">
        <v>13</v>
      </c>
    </row>
    <row r="643" spans="1:8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G643" s="5" t="s">
        <v>13</v>
      </c>
      <c r="H643" s="45" t="s">
        <v>13</v>
      </c>
    </row>
    <row r="644" spans="1:8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G644" s="5" t="s">
        <v>13</v>
      </c>
      <c r="H644" s="45" t="s">
        <v>13</v>
      </c>
    </row>
    <row r="645" spans="1:8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G645" s="5" t="s">
        <v>13</v>
      </c>
      <c r="H645" s="45" t="s">
        <v>13</v>
      </c>
    </row>
    <row r="646" spans="1:8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G646" s="5" t="s">
        <v>13</v>
      </c>
      <c r="H646" s="45" t="s">
        <v>13</v>
      </c>
    </row>
    <row r="647" spans="1:8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G647" s="5" t="s">
        <v>13</v>
      </c>
      <c r="H647" s="45" t="s">
        <v>13</v>
      </c>
    </row>
    <row r="648" spans="1:8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G648" s="5" t="s">
        <v>13</v>
      </c>
      <c r="H648" s="45" t="s">
        <v>13</v>
      </c>
    </row>
    <row r="649" spans="1:8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G649" s="5" t="s">
        <v>13</v>
      </c>
      <c r="H649" s="45" t="s">
        <v>13</v>
      </c>
    </row>
    <row r="650" spans="1:8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G650" s="5" t="s">
        <v>13</v>
      </c>
      <c r="H650" s="45" t="s">
        <v>13</v>
      </c>
    </row>
    <row r="651" spans="1:8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G651" s="5" t="s">
        <v>13</v>
      </c>
      <c r="H651" s="45" t="s">
        <v>13</v>
      </c>
    </row>
    <row r="652" spans="1:8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G652" s="5" t="s">
        <v>13</v>
      </c>
      <c r="H652" s="45" t="s">
        <v>13</v>
      </c>
    </row>
    <row r="653" spans="1:8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G653" s="5" t="s">
        <v>13</v>
      </c>
      <c r="H653" s="45" t="s">
        <v>13</v>
      </c>
    </row>
    <row r="654" spans="1:8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G654" s="5" t="s">
        <v>13</v>
      </c>
      <c r="H654" s="45" t="s">
        <v>13</v>
      </c>
    </row>
    <row r="655" spans="1:8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G655" s="5" t="s">
        <v>13</v>
      </c>
      <c r="H655" s="45" t="s">
        <v>13</v>
      </c>
    </row>
    <row r="656" spans="1:8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G656" s="5" t="s">
        <v>13</v>
      </c>
      <c r="H656" s="45" t="s">
        <v>13</v>
      </c>
    </row>
    <row r="657" spans="1:8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G657" s="5" t="s">
        <v>13</v>
      </c>
      <c r="H657" s="45" t="s">
        <v>13</v>
      </c>
    </row>
    <row r="658" spans="1:8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G658" s="5" t="s">
        <v>13</v>
      </c>
      <c r="H658" s="45" t="s">
        <v>13</v>
      </c>
    </row>
    <row r="659" spans="1:8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G659" s="5" t="s">
        <v>13</v>
      </c>
      <c r="H659" s="45" t="s">
        <v>13</v>
      </c>
    </row>
    <row r="660" spans="1:8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G660" s="5" t="s">
        <v>13</v>
      </c>
      <c r="H660" s="45" t="s">
        <v>13</v>
      </c>
    </row>
    <row r="661" spans="1:8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G661" s="5" t="s">
        <v>13</v>
      </c>
      <c r="H661" s="45" t="s">
        <v>13</v>
      </c>
    </row>
    <row r="662" spans="1:8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G662" s="5" t="s">
        <v>13</v>
      </c>
      <c r="H662" s="45" t="s">
        <v>13</v>
      </c>
    </row>
    <row r="663" spans="1:8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G663" s="5" t="s">
        <v>13</v>
      </c>
      <c r="H663" s="45" t="s">
        <v>13</v>
      </c>
    </row>
    <row r="664" spans="1:8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G664" s="5" t="s">
        <v>13</v>
      </c>
      <c r="H664" s="45" t="s">
        <v>13</v>
      </c>
    </row>
    <row r="665" spans="1:8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G665" s="5" t="s">
        <v>13</v>
      </c>
      <c r="H665" s="45" t="s">
        <v>13</v>
      </c>
    </row>
    <row r="666" spans="1:8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G666" s="5" t="s">
        <v>13</v>
      </c>
      <c r="H666" s="45" t="s">
        <v>13</v>
      </c>
    </row>
    <row r="667" spans="1:8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G667" s="5" t="s">
        <v>13</v>
      </c>
      <c r="H667" s="45" t="s">
        <v>13</v>
      </c>
    </row>
    <row r="668" spans="1:8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G668" s="5" t="s">
        <v>13</v>
      </c>
      <c r="H668" s="45" t="s">
        <v>13</v>
      </c>
    </row>
    <row r="669" spans="1:8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G669" s="5" t="s">
        <v>13</v>
      </c>
      <c r="H669" s="45" t="s">
        <v>13</v>
      </c>
    </row>
    <row r="670" spans="1:8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G670" s="5" t="s">
        <v>13</v>
      </c>
      <c r="H670" s="45" t="s">
        <v>13</v>
      </c>
    </row>
    <row r="671" spans="1:8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G671" s="5" t="s">
        <v>13</v>
      </c>
      <c r="H671" s="45" t="s">
        <v>13</v>
      </c>
    </row>
    <row r="672" spans="1:8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G672" s="5" t="s">
        <v>13</v>
      </c>
      <c r="H672" s="45" t="s">
        <v>13</v>
      </c>
    </row>
    <row r="673" spans="1:8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G673" s="5" t="s">
        <v>13</v>
      </c>
      <c r="H673" s="45" t="s">
        <v>13</v>
      </c>
    </row>
    <row r="674" spans="1:8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G674" s="5" t="s">
        <v>13</v>
      </c>
      <c r="H674" s="45" t="s">
        <v>13</v>
      </c>
    </row>
    <row r="675" spans="1:8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G675" s="5" t="s">
        <v>13</v>
      </c>
      <c r="H675" s="45" t="s">
        <v>13</v>
      </c>
    </row>
    <row r="676" spans="1:8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G676" s="5" t="s">
        <v>13</v>
      </c>
      <c r="H676" s="45" t="s">
        <v>13</v>
      </c>
    </row>
    <row r="677" spans="1:8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G677" s="5" t="s">
        <v>13</v>
      </c>
      <c r="H677" s="45" t="s">
        <v>13</v>
      </c>
    </row>
    <row r="678" spans="1:8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G678" s="5" t="s">
        <v>13</v>
      </c>
      <c r="H678" s="45" t="s">
        <v>13</v>
      </c>
    </row>
    <row r="679" spans="1:8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G679" s="5" t="s">
        <v>13</v>
      </c>
      <c r="H679" s="45" t="s">
        <v>13</v>
      </c>
    </row>
    <row r="680" spans="1:8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G680" s="5" t="s">
        <v>13</v>
      </c>
      <c r="H680" s="45" t="s">
        <v>13</v>
      </c>
    </row>
    <row r="681" spans="1:8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G681" s="5" t="s">
        <v>13</v>
      </c>
      <c r="H681" s="45" t="s">
        <v>13</v>
      </c>
    </row>
    <row r="682" spans="1:8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G682" s="5" t="s">
        <v>13</v>
      </c>
      <c r="H682" s="45" t="s">
        <v>13</v>
      </c>
    </row>
    <row r="683" spans="1:8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G683" s="5" t="s">
        <v>13</v>
      </c>
      <c r="H683" s="45" t="s">
        <v>13</v>
      </c>
    </row>
    <row r="684" spans="1:8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G684" s="5" t="s">
        <v>13</v>
      </c>
      <c r="H684" s="45" t="s">
        <v>13</v>
      </c>
    </row>
    <row r="685" spans="1:8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G685" s="5" t="s">
        <v>13</v>
      </c>
      <c r="H685" s="45" t="s">
        <v>13</v>
      </c>
    </row>
    <row r="686" spans="1:8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G686" s="5" t="s">
        <v>13</v>
      </c>
      <c r="H686" s="45" t="s">
        <v>13</v>
      </c>
    </row>
    <row r="687" spans="1:8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G687" s="5" t="s">
        <v>13</v>
      </c>
      <c r="H687" s="45" t="s">
        <v>13</v>
      </c>
    </row>
    <row r="688" spans="1:8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G688" s="5" t="s">
        <v>13</v>
      </c>
      <c r="H688" s="45" t="s">
        <v>13</v>
      </c>
    </row>
    <row r="689" spans="1:8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G689" s="5" t="s">
        <v>13</v>
      </c>
      <c r="H689" s="45" t="s">
        <v>13</v>
      </c>
    </row>
    <row r="690" spans="1:8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G690" s="5" t="s">
        <v>13</v>
      </c>
      <c r="H690" s="45" t="s">
        <v>13</v>
      </c>
    </row>
    <row r="691" spans="1:8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G691" s="5" t="s">
        <v>13</v>
      </c>
      <c r="H691" s="45" t="s">
        <v>13</v>
      </c>
    </row>
    <row r="692" spans="1:8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G692" s="5" t="s">
        <v>13</v>
      </c>
      <c r="H692" s="45" t="s">
        <v>13</v>
      </c>
    </row>
    <row r="693" spans="1:8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G693" s="5" t="s">
        <v>13</v>
      </c>
      <c r="H693" s="45" t="s">
        <v>13</v>
      </c>
    </row>
    <row r="694" spans="1:8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G694" s="5" t="s">
        <v>13</v>
      </c>
      <c r="H694" s="45" t="s">
        <v>13</v>
      </c>
    </row>
    <row r="695" spans="1:8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G695" s="5" t="s">
        <v>13</v>
      </c>
      <c r="H695" s="45" t="s">
        <v>13</v>
      </c>
    </row>
    <row r="696" spans="1:8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G696" s="5" t="s">
        <v>13</v>
      </c>
      <c r="H696" s="45" t="s">
        <v>13</v>
      </c>
    </row>
    <row r="697" spans="1:8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G697" s="5" t="s">
        <v>13</v>
      </c>
      <c r="H697" s="45" t="s">
        <v>13</v>
      </c>
    </row>
    <row r="698" spans="1:8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G698" s="5" t="s">
        <v>13</v>
      </c>
      <c r="H698" s="45" t="s">
        <v>13</v>
      </c>
    </row>
    <row r="699" spans="1:8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G699" s="5" t="s">
        <v>13</v>
      </c>
      <c r="H699" s="45" t="s">
        <v>13</v>
      </c>
    </row>
    <row r="700" spans="1:8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G700" s="5" t="s">
        <v>13</v>
      </c>
      <c r="H700" s="45" t="s">
        <v>13</v>
      </c>
    </row>
    <row r="701" spans="1:8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G701" s="5" t="s">
        <v>13</v>
      </c>
      <c r="H701" s="45" t="s">
        <v>13</v>
      </c>
    </row>
    <row r="702" spans="1:8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G702" s="5" t="s">
        <v>13</v>
      </c>
      <c r="H702" s="45" t="s">
        <v>13</v>
      </c>
    </row>
    <row r="703" spans="1:8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G703" s="5" t="s">
        <v>13</v>
      </c>
      <c r="H703" s="45" t="s">
        <v>13</v>
      </c>
    </row>
    <row r="704" spans="1:8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G704" s="5" t="s">
        <v>13</v>
      </c>
      <c r="H704" s="45" t="s">
        <v>13</v>
      </c>
    </row>
    <row r="705" spans="1:8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G705" s="5" t="s">
        <v>13</v>
      </c>
      <c r="H705" s="45" t="s">
        <v>13</v>
      </c>
    </row>
    <row r="706" spans="1:8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G706" s="5" t="s">
        <v>13</v>
      </c>
      <c r="H706" s="45" t="s">
        <v>13</v>
      </c>
    </row>
    <row r="707" spans="1:8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G707" s="5" t="s">
        <v>13</v>
      </c>
      <c r="H707" s="45" t="s">
        <v>13</v>
      </c>
    </row>
    <row r="708" spans="1:8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G708" s="5" t="s">
        <v>13</v>
      </c>
      <c r="H708" s="45" t="s">
        <v>13</v>
      </c>
    </row>
    <row r="709" spans="1:8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G709" s="5" t="s">
        <v>13</v>
      </c>
      <c r="H709" s="45" t="s">
        <v>13</v>
      </c>
    </row>
    <row r="710" spans="1:8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G710" s="5" t="s">
        <v>13</v>
      </c>
      <c r="H710" s="45" t="s">
        <v>13</v>
      </c>
    </row>
    <row r="711" spans="1:8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G711" s="5" t="s">
        <v>13</v>
      </c>
      <c r="H711" s="45" t="s">
        <v>13</v>
      </c>
    </row>
    <row r="712" spans="1:8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G712" s="5" t="s">
        <v>13</v>
      </c>
      <c r="H712" s="45" t="s">
        <v>13</v>
      </c>
    </row>
    <row r="713" spans="1:8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G713" s="5" t="s">
        <v>13</v>
      </c>
      <c r="H713" s="45" t="s">
        <v>13</v>
      </c>
    </row>
    <row r="714" spans="1:8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G714" s="5" t="s">
        <v>13</v>
      </c>
      <c r="H714" s="45" t="s">
        <v>13</v>
      </c>
    </row>
    <row r="715" spans="1:8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G715" s="5" t="s">
        <v>13</v>
      </c>
      <c r="H715" s="45" t="s">
        <v>13</v>
      </c>
    </row>
    <row r="716" spans="1:8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G716" s="5" t="s">
        <v>13</v>
      </c>
      <c r="H716" s="45" t="s">
        <v>13</v>
      </c>
    </row>
    <row r="717" spans="1:8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G717" s="5" t="s">
        <v>13</v>
      </c>
      <c r="H717" s="45" t="s">
        <v>13</v>
      </c>
    </row>
    <row r="718" spans="1:8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G718" s="5" t="s">
        <v>13</v>
      </c>
      <c r="H718" s="45" t="s">
        <v>13</v>
      </c>
    </row>
    <row r="719" spans="1:8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G719" s="5" t="s">
        <v>13</v>
      </c>
      <c r="H719" s="45" t="s">
        <v>13</v>
      </c>
    </row>
    <row r="720" spans="1:8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G720" s="5" t="s">
        <v>13</v>
      </c>
      <c r="H720" s="45" t="s">
        <v>13</v>
      </c>
    </row>
    <row r="721" spans="1:8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G721" s="5" t="s">
        <v>13</v>
      </c>
      <c r="H721" s="45" t="s">
        <v>13</v>
      </c>
    </row>
    <row r="722" spans="1:8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G722" s="5" t="s">
        <v>13</v>
      </c>
      <c r="H722" s="45" t="s">
        <v>13</v>
      </c>
    </row>
    <row r="723" spans="1:8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G723" s="5" t="s">
        <v>13</v>
      </c>
      <c r="H723" s="45" t="s">
        <v>13</v>
      </c>
    </row>
    <row r="724" spans="1:8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G724" s="5" t="s">
        <v>13</v>
      </c>
      <c r="H724" s="45" t="s">
        <v>13</v>
      </c>
    </row>
    <row r="725" spans="1:8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G725" s="5" t="s">
        <v>13</v>
      </c>
      <c r="H725" s="45" t="s">
        <v>13</v>
      </c>
    </row>
    <row r="726" spans="1:8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G726" s="5" t="s">
        <v>13</v>
      </c>
      <c r="H726" s="45" t="s">
        <v>13</v>
      </c>
    </row>
    <row r="727" spans="1:8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G727" s="5" t="s">
        <v>13</v>
      </c>
      <c r="H727" s="45" t="s">
        <v>13</v>
      </c>
    </row>
    <row r="728" spans="1:8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G728" s="5" t="s">
        <v>13</v>
      </c>
      <c r="H728" s="45" t="s">
        <v>13</v>
      </c>
    </row>
    <row r="729" spans="1:8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G729" s="5" t="s">
        <v>13</v>
      </c>
      <c r="H729" s="45" t="s">
        <v>13</v>
      </c>
    </row>
    <row r="730" spans="1:8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G730" s="5" t="s">
        <v>13</v>
      </c>
      <c r="H730" s="45" t="s">
        <v>13</v>
      </c>
    </row>
    <row r="731" spans="1:8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G731" s="5" t="s">
        <v>13</v>
      </c>
      <c r="H731" s="45" t="s">
        <v>13</v>
      </c>
    </row>
    <row r="732" spans="1:8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G732" s="5" t="s">
        <v>13</v>
      </c>
      <c r="H732" s="45" t="s">
        <v>13</v>
      </c>
    </row>
    <row r="733" spans="1:8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G733" s="5" t="s">
        <v>13</v>
      </c>
      <c r="H733" s="45" t="s">
        <v>13</v>
      </c>
    </row>
    <row r="734" spans="1:8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G734" s="5" t="s">
        <v>13</v>
      </c>
      <c r="H734" s="45" t="s">
        <v>13</v>
      </c>
    </row>
    <row r="735" spans="1:8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G735" s="5" t="s">
        <v>13</v>
      </c>
      <c r="H735" s="45" t="s">
        <v>13</v>
      </c>
    </row>
    <row r="736" spans="1:8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G736" s="5" t="s">
        <v>13</v>
      </c>
      <c r="H736" s="45" t="s">
        <v>13</v>
      </c>
    </row>
    <row r="737" spans="1:8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G737" s="5" t="s">
        <v>13</v>
      </c>
      <c r="H737" s="45" t="s">
        <v>13</v>
      </c>
    </row>
    <row r="738" spans="1:8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G738" s="5" t="s">
        <v>13</v>
      </c>
      <c r="H738" s="45" t="s">
        <v>13</v>
      </c>
    </row>
    <row r="739" spans="1:8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G739" s="5" t="s">
        <v>13</v>
      </c>
      <c r="H739" s="45" t="s">
        <v>13</v>
      </c>
    </row>
    <row r="740" spans="1:8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G740" s="5" t="s">
        <v>13</v>
      </c>
      <c r="H740" s="45" t="s">
        <v>13</v>
      </c>
    </row>
    <row r="741" spans="1:8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G741" s="5" t="s">
        <v>13</v>
      </c>
      <c r="H741" s="45" t="s">
        <v>13</v>
      </c>
    </row>
    <row r="742" spans="1:8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G742" s="5" t="s">
        <v>13</v>
      </c>
      <c r="H742" s="45" t="s">
        <v>13</v>
      </c>
    </row>
    <row r="743" spans="1:8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G743" s="5" t="s">
        <v>13</v>
      </c>
      <c r="H743" s="45" t="s">
        <v>13</v>
      </c>
    </row>
    <row r="744" spans="1:8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G744" s="5" t="s">
        <v>13</v>
      </c>
      <c r="H744" s="45" t="s">
        <v>13</v>
      </c>
    </row>
    <row r="745" spans="1:8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G745" s="5" t="s">
        <v>13</v>
      </c>
      <c r="H745" s="45" t="s">
        <v>13</v>
      </c>
    </row>
    <row r="746" spans="1:8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G746" s="5" t="s">
        <v>13</v>
      </c>
      <c r="H746" s="45" t="s">
        <v>13</v>
      </c>
    </row>
    <row r="747" spans="1:8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G747" s="5" t="s">
        <v>13</v>
      </c>
      <c r="H747" s="45" t="s">
        <v>13</v>
      </c>
    </row>
    <row r="748" spans="1:8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G748" s="5" t="s">
        <v>13</v>
      </c>
      <c r="H748" s="45" t="s">
        <v>13</v>
      </c>
    </row>
    <row r="749" spans="1:8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G749" s="5" t="s">
        <v>13</v>
      </c>
      <c r="H749" s="45" t="s">
        <v>13</v>
      </c>
    </row>
    <row r="750" spans="1:8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G750" s="5" t="s">
        <v>13</v>
      </c>
      <c r="H750" s="45" t="s">
        <v>13</v>
      </c>
    </row>
    <row r="751" spans="1:8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G751" s="5" t="s">
        <v>13</v>
      </c>
      <c r="H751" s="45" t="s">
        <v>13</v>
      </c>
    </row>
    <row r="752" spans="1:8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G752" s="5" t="s">
        <v>13</v>
      </c>
      <c r="H752" s="45" t="s">
        <v>13</v>
      </c>
    </row>
    <row r="753" spans="1:8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G753" s="5" t="s">
        <v>13</v>
      </c>
      <c r="H753" s="45" t="s">
        <v>13</v>
      </c>
    </row>
    <row r="754" spans="1:8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G754" s="5" t="s">
        <v>13</v>
      </c>
      <c r="H754" s="45" t="s">
        <v>13</v>
      </c>
    </row>
    <row r="755" spans="1:8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G755" s="5" t="s">
        <v>13</v>
      </c>
      <c r="H755" s="45" t="s">
        <v>13</v>
      </c>
    </row>
    <row r="756" spans="1:8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G756" s="5" t="s">
        <v>13</v>
      </c>
      <c r="H756" s="45" t="s">
        <v>13</v>
      </c>
    </row>
    <row r="757" spans="1:8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G757" s="5" t="s">
        <v>13</v>
      </c>
      <c r="H757" s="45" t="s">
        <v>13</v>
      </c>
    </row>
    <row r="758" spans="1:8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G758" s="5" t="s">
        <v>13</v>
      </c>
      <c r="H758" s="45" t="s">
        <v>13</v>
      </c>
    </row>
    <row r="759" spans="1:8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G759" s="5" t="s">
        <v>13</v>
      </c>
      <c r="H759" s="45" t="s">
        <v>13</v>
      </c>
    </row>
    <row r="760" spans="1:8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G760" s="5" t="s">
        <v>13</v>
      </c>
      <c r="H760" s="45" t="s">
        <v>13</v>
      </c>
    </row>
    <row r="761" spans="1:8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G761" s="5" t="s">
        <v>13</v>
      </c>
      <c r="H761" s="45" t="s">
        <v>13</v>
      </c>
    </row>
    <row r="762" spans="1:8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G762" s="5" t="s">
        <v>13</v>
      </c>
      <c r="H762" s="45" t="s">
        <v>13</v>
      </c>
    </row>
    <row r="763" spans="1:8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G763" s="5" t="s">
        <v>13</v>
      </c>
      <c r="H763" s="45" t="s">
        <v>13</v>
      </c>
    </row>
    <row r="764" spans="1:8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G764" s="5" t="s">
        <v>13</v>
      </c>
      <c r="H764" s="45" t="s">
        <v>13</v>
      </c>
    </row>
    <row r="765" spans="1:8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G765" s="5" t="s">
        <v>13</v>
      </c>
      <c r="H765" s="45" t="s">
        <v>13</v>
      </c>
    </row>
    <row r="766" spans="1:8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G766" s="5" t="s">
        <v>13</v>
      </c>
      <c r="H766" s="45" t="s">
        <v>13</v>
      </c>
    </row>
    <row r="767" spans="1:8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G767" s="5" t="s">
        <v>13</v>
      </c>
      <c r="H767" s="45" t="s">
        <v>13</v>
      </c>
    </row>
    <row r="768" spans="1:8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G768" s="5" t="s">
        <v>13</v>
      </c>
      <c r="H768" s="45" t="s">
        <v>13</v>
      </c>
    </row>
    <row r="769" spans="1:8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G769" s="5" t="s">
        <v>13</v>
      </c>
      <c r="H769" s="45" t="s">
        <v>13</v>
      </c>
    </row>
    <row r="770" spans="1:8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G770" s="5" t="s">
        <v>13</v>
      </c>
      <c r="H770" s="45" t="s">
        <v>13</v>
      </c>
    </row>
    <row r="771" spans="1:8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G771" s="5" t="s">
        <v>13</v>
      </c>
      <c r="H771" s="45" t="s">
        <v>13</v>
      </c>
    </row>
    <row r="772" spans="1:8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G772" s="5" t="s">
        <v>13</v>
      </c>
      <c r="H772" s="45" t="s">
        <v>13</v>
      </c>
    </row>
    <row r="773" spans="1:8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G773" s="5" t="s">
        <v>13</v>
      </c>
      <c r="H773" s="45" t="s">
        <v>13</v>
      </c>
    </row>
    <row r="774" spans="1:8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G774" s="5" t="s">
        <v>13</v>
      </c>
      <c r="H774" s="45" t="s">
        <v>13</v>
      </c>
    </row>
    <row r="775" spans="1:8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G775" s="5" t="s">
        <v>13</v>
      </c>
      <c r="H775" s="45" t="s">
        <v>13</v>
      </c>
    </row>
    <row r="776" spans="1:8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G776" s="5" t="s">
        <v>13</v>
      </c>
      <c r="H776" s="45" t="s">
        <v>13</v>
      </c>
    </row>
    <row r="777" spans="1:8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G777" s="5" t="s">
        <v>13</v>
      </c>
      <c r="H777" s="45" t="s">
        <v>13</v>
      </c>
    </row>
    <row r="778" spans="1:8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G778" s="5" t="s">
        <v>13</v>
      </c>
      <c r="H778" s="45" t="s">
        <v>13</v>
      </c>
    </row>
    <row r="779" spans="1:8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G779" s="5" t="s">
        <v>13</v>
      </c>
      <c r="H779" s="45" t="s">
        <v>13</v>
      </c>
    </row>
    <row r="780" spans="1:8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G780" s="5" t="s">
        <v>13</v>
      </c>
      <c r="H780" s="45" t="s">
        <v>13</v>
      </c>
    </row>
    <row r="781" spans="1:8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G781" s="5" t="s">
        <v>13</v>
      </c>
      <c r="H781" s="45" t="s">
        <v>13</v>
      </c>
    </row>
    <row r="782" spans="1:8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G782" s="5" t="s">
        <v>13</v>
      </c>
      <c r="H782" s="45" t="s">
        <v>13</v>
      </c>
    </row>
    <row r="783" spans="1:8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G783" s="5" t="s">
        <v>13</v>
      </c>
      <c r="H783" s="45" t="s">
        <v>13</v>
      </c>
    </row>
    <row r="784" spans="1:8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G784" s="5" t="s">
        <v>13</v>
      </c>
      <c r="H784" s="45" t="s">
        <v>13</v>
      </c>
    </row>
    <row r="785" spans="1:8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G785" s="5" t="s">
        <v>13</v>
      </c>
      <c r="H785" s="45" t="s">
        <v>13</v>
      </c>
    </row>
    <row r="786" spans="1:8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G786" s="5" t="s">
        <v>13</v>
      </c>
      <c r="H786" s="45" t="s">
        <v>13</v>
      </c>
    </row>
    <row r="787" spans="1:8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G787" s="5" t="s">
        <v>13</v>
      </c>
      <c r="H787" s="45" t="s">
        <v>13</v>
      </c>
    </row>
    <row r="788" spans="1:8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G788" s="5" t="s">
        <v>13</v>
      </c>
      <c r="H788" s="45" t="s">
        <v>13</v>
      </c>
    </row>
    <row r="789" spans="1:8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G789" s="5" t="s">
        <v>13</v>
      </c>
      <c r="H789" s="45" t="s">
        <v>13</v>
      </c>
    </row>
    <row r="790" spans="1:8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G790" s="5" t="s">
        <v>13</v>
      </c>
      <c r="H790" s="45" t="s">
        <v>13</v>
      </c>
    </row>
    <row r="791" spans="1:8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G791" s="5" t="s">
        <v>13</v>
      </c>
      <c r="H791" s="45" t="s">
        <v>13</v>
      </c>
    </row>
    <row r="792" spans="1:8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G792" s="5" t="s">
        <v>13</v>
      </c>
      <c r="H792" s="45" t="s">
        <v>13</v>
      </c>
    </row>
    <row r="793" spans="1:8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G793" s="5" t="s">
        <v>13</v>
      </c>
      <c r="H793" s="45" t="s">
        <v>13</v>
      </c>
    </row>
    <row r="794" spans="1:8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G794" s="5" t="s">
        <v>13</v>
      </c>
      <c r="H794" s="45" t="s">
        <v>13</v>
      </c>
    </row>
    <row r="795" spans="1:8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G795" s="5" t="s">
        <v>13</v>
      </c>
      <c r="H795" s="45" t="s">
        <v>13</v>
      </c>
    </row>
    <row r="796" spans="1:8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G796" s="5" t="s">
        <v>13</v>
      </c>
      <c r="H796" s="45" t="s">
        <v>13</v>
      </c>
    </row>
    <row r="797" spans="1:8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G797" s="5" t="s">
        <v>13</v>
      </c>
      <c r="H797" s="45" t="s">
        <v>13</v>
      </c>
    </row>
    <row r="798" spans="1:8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G798" s="5" t="s">
        <v>13</v>
      </c>
      <c r="H798" s="45" t="s">
        <v>13</v>
      </c>
    </row>
    <row r="799" spans="1:8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G799" s="5" t="s">
        <v>13</v>
      </c>
      <c r="H799" s="45" t="s">
        <v>13</v>
      </c>
    </row>
    <row r="800" spans="1:8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G800" s="5" t="s">
        <v>13</v>
      </c>
      <c r="H800" s="45" t="s">
        <v>13</v>
      </c>
    </row>
    <row r="801" spans="1:8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G801" s="5" t="s">
        <v>13</v>
      </c>
      <c r="H801" s="45" t="s">
        <v>13</v>
      </c>
    </row>
    <row r="802" spans="1:8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G802" s="5" t="s">
        <v>13</v>
      </c>
      <c r="H802" s="45" t="s">
        <v>13</v>
      </c>
    </row>
    <row r="803" spans="1:8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G803" s="5" t="s">
        <v>13</v>
      </c>
      <c r="H803" s="45" t="s">
        <v>13</v>
      </c>
    </row>
    <row r="804" spans="1:8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G804" s="5" t="s">
        <v>13</v>
      </c>
      <c r="H804" s="45" t="s">
        <v>13</v>
      </c>
    </row>
    <row r="805" spans="1:8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G805" s="5" t="s">
        <v>13</v>
      </c>
      <c r="H805" s="45" t="s">
        <v>13</v>
      </c>
    </row>
    <row r="806" spans="1:8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G806" s="5" t="s">
        <v>13</v>
      </c>
      <c r="H806" s="45" t="s">
        <v>13</v>
      </c>
    </row>
    <row r="807" spans="1:8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G807" s="5" t="s">
        <v>13</v>
      </c>
      <c r="H807" s="45" t="s">
        <v>13</v>
      </c>
    </row>
    <row r="808" spans="1:8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G808" s="5" t="s">
        <v>13</v>
      </c>
      <c r="H808" s="45" t="s">
        <v>13</v>
      </c>
    </row>
    <row r="809" spans="1:8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G809" s="5" t="s">
        <v>13</v>
      </c>
      <c r="H809" s="45" t="s">
        <v>13</v>
      </c>
    </row>
    <row r="810" spans="1:8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G810" s="5" t="s">
        <v>13</v>
      </c>
      <c r="H810" s="45" t="s">
        <v>13</v>
      </c>
    </row>
    <row r="811" spans="1:8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G811" s="5" t="s">
        <v>13</v>
      </c>
      <c r="H811" s="45" t="s">
        <v>13</v>
      </c>
    </row>
    <row r="812" spans="1:8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G812" s="5" t="s">
        <v>13</v>
      </c>
      <c r="H812" s="45" t="s">
        <v>13</v>
      </c>
    </row>
    <row r="813" spans="1:8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G813" s="5" t="s">
        <v>13</v>
      </c>
      <c r="H813" s="45" t="s">
        <v>13</v>
      </c>
    </row>
    <row r="814" spans="1:8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G814" s="5" t="s">
        <v>13</v>
      </c>
      <c r="H814" s="45" t="s">
        <v>13</v>
      </c>
    </row>
    <row r="815" spans="1:8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G815" s="5" t="s">
        <v>13</v>
      </c>
      <c r="H815" s="45" t="s">
        <v>13</v>
      </c>
    </row>
    <row r="816" spans="1:8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G816" s="5" t="s">
        <v>13</v>
      </c>
      <c r="H816" s="45" t="s">
        <v>13</v>
      </c>
    </row>
    <row r="817" spans="1:8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G817" s="5" t="s">
        <v>13</v>
      </c>
      <c r="H817" s="45" t="s">
        <v>13</v>
      </c>
    </row>
    <row r="818" spans="1:8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G818" s="5" t="s">
        <v>13</v>
      </c>
      <c r="H818" s="45" t="s">
        <v>13</v>
      </c>
    </row>
    <row r="819" spans="1:8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G819" s="5" t="s">
        <v>13</v>
      </c>
      <c r="H819" s="45" t="s">
        <v>13</v>
      </c>
    </row>
    <row r="820" spans="1:8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G820" s="5" t="s">
        <v>13</v>
      </c>
      <c r="H820" s="45" t="s">
        <v>13</v>
      </c>
    </row>
    <row r="821" spans="1:8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G821" s="5" t="s">
        <v>13</v>
      </c>
      <c r="H821" s="45" t="s">
        <v>13</v>
      </c>
    </row>
    <row r="822" spans="1:8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G822" s="5" t="s">
        <v>13</v>
      </c>
      <c r="H822" s="45" t="s">
        <v>13</v>
      </c>
    </row>
    <row r="823" spans="1:8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G823" s="5" t="s">
        <v>13</v>
      </c>
      <c r="H823" s="45" t="s">
        <v>13</v>
      </c>
    </row>
    <row r="824" spans="1:8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G824" s="5" t="s">
        <v>13</v>
      </c>
      <c r="H824" s="45" t="s">
        <v>13</v>
      </c>
    </row>
    <row r="825" spans="1:8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G825" s="5" t="s">
        <v>13</v>
      </c>
      <c r="H825" s="45" t="s">
        <v>13</v>
      </c>
    </row>
    <row r="826" spans="1:8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G826" s="5" t="s">
        <v>13</v>
      </c>
      <c r="H826" s="45" t="s">
        <v>13</v>
      </c>
    </row>
    <row r="827" spans="1:8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G827" s="5" t="s">
        <v>13</v>
      </c>
      <c r="H827" s="45" t="s">
        <v>13</v>
      </c>
    </row>
    <row r="828" spans="1:8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G828" s="5" t="s">
        <v>13</v>
      </c>
      <c r="H828" s="45" t="s">
        <v>13</v>
      </c>
    </row>
    <row r="829" spans="1:8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G829" s="5" t="s">
        <v>13</v>
      </c>
      <c r="H829" s="45" t="s">
        <v>13</v>
      </c>
    </row>
    <row r="830" spans="1:8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G830" s="5" t="s">
        <v>13</v>
      </c>
      <c r="H830" s="45" t="s">
        <v>13</v>
      </c>
    </row>
    <row r="831" spans="1:8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G831" s="5" t="s">
        <v>13</v>
      </c>
      <c r="H831" s="45" t="s">
        <v>13</v>
      </c>
    </row>
    <row r="832" spans="1:8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G832" s="5" t="s">
        <v>13</v>
      </c>
      <c r="H832" s="45" t="s">
        <v>13</v>
      </c>
    </row>
    <row r="833" spans="1:8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G833" s="5" t="s">
        <v>13</v>
      </c>
      <c r="H833" s="45" t="s">
        <v>13</v>
      </c>
    </row>
    <row r="834" spans="1:8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G834" s="5" t="s">
        <v>13</v>
      </c>
      <c r="H834" s="45" t="s">
        <v>13</v>
      </c>
    </row>
    <row r="835" spans="1:8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G835" s="5" t="s">
        <v>13</v>
      </c>
      <c r="H835" s="45" t="s">
        <v>13</v>
      </c>
    </row>
    <row r="836" spans="1:8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G836" s="5" t="s">
        <v>13</v>
      </c>
      <c r="H836" s="45" t="s">
        <v>13</v>
      </c>
    </row>
    <row r="837" spans="1:8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G837" s="5" t="s">
        <v>13</v>
      </c>
      <c r="H837" s="45" t="s">
        <v>13</v>
      </c>
    </row>
    <row r="838" spans="1:8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G838" s="5" t="s">
        <v>13</v>
      </c>
      <c r="H838" s="45" t="s">
        <v>13</v>
      </c>
    </row>
    <row r="839" spans="1:8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G839" s="5" t="s">
        <v>13</v>
      </c>
      <c r="H839" s="45" t="s">
        <v>13</v>
      </c>
    </row>
    <row r="840" spans="1:8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G840" s="5" t="s">
        <v>13</v>
      </c>
      <c r="H840" s="45" t="s">
        <v>13</v>
      </c>
    </row>
    <row r="841" spans="1:8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G841" s="5" t="s">
        <v>13</v>
      </c>
      <c r="H841" s="45" t="s">
        <v>13</v>
      </c>
    </row>
    <row r="842" spans="1:8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G842" s="5" t="s">
        <v>13</v>
      </c>
      <c r="H842" s="45" t="s">
        <v>13</v>
      </c>
    </row>
    <row r="843" spans="1:8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G843" s="5" t="s">
        <v>13</v>
      </c>
      <c r="H843" s="45" t="s">
        <v>13</v>
      </c>
    </row>
    <row r="844" spans="1:8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G844" s="5" t="s">
        <v>13</v>
      </c>
      <c r="H844" s="45" t="s">
        <v>13</v>
      </c>
    </row>
    <row r="845" spans="1:8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G845" s="5" t="s">
        <v>13</v>
      </c>
      <c r="H845" s="45" t="s">
        <v>13</v>
      </c>
    </row>
    <row r="846" spans="1:8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G846" s="5" t="s">
        <v>13</v>
      </c>
      <c r="H846" s="45" t="s">
        <v>13</v>
      </c>
    </row>
    <row r="847" spans="1:8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G847" s="5" t="s">
        <v>13</v>
      </c>
      <c r="H847" s="45" t="s">
        <v>13</v>
      </c>
    </row>
    <row r="848" spans="1:8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G848" s="5" t="s">
        <v>13</v>
      </c>
      <c r="H848" s="45" t="s">
        <v>13</v>
      </c>
    </row>
    <row r="849" spans="1:8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G849" s="5" t="s">
        <v>13</v>
      </c>
      <c r="H849" s="45" t="s">
        <v>13</v>
      </c>
    </row>
    <row r="850" spans="1:8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G850" s="5" t="s">
        <v>13</v>
      </c>
      <c r="H850" s="45" t="s">
        <v>13</v>
      </c>
    </row>
    <row r="851" spans="1:8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G851" s="5" t="s">
        <v>13</v>
      </c>
      <c r="H851" s="45" t="s">
        <v>13</v>
      </c>
    </row>
    <row r="852" spans="1:8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G852" s="5" t="s">
        <v>13</v>
      </c>
      <c r="H852" s="45" t="s">
        <v>13</v>
      </c>
    </row>
    <row r="853" spans="1:8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G853" s="5" t="s">
        <v>13</v>
      </c>
      <c r="H853" s="45" t="s">
        <v>13</v>
      </c>
    </row>
    <row r="854" spans="1:8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G854" s="5" t="s">
        <v>13</v>
      </c>
      <c r="H854" s="45" t="s">
        <v>13</v>
      </c>
    </row>
    <row r="855" spans="1:8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G855" s="5" t="s">
        <v>13</v>
      </c>
      <c r="H855" s="45" t="s">
        <v>13</v>
      </c>
    </row>
    <row r="856" spans="1:8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G856" s="5" t="s">
        <v>13</v>
      </c>
      <c r="H856" s="45" t="s">
        <v>13</v>
      </c>
    </row>
    <row r="857" spans="1:8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G857" s="5" t="s">
        <v>13</v>
      </c>
      <c r="H857" s="45" t="s">
        <v>13</v>
      </c>
    </row>
    <row r="858" spans="1:8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G858" s="5" t="s">
        <v>13</v>
      </c>
      <c r="H858" s="45" t="s">
        <v>13</v>
      </c>
    </row>
    <row r="859" spans="1:8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G859" s="5" t="s">
        <v>13</v>
      </c>
      <c r="H859" s="45" t="s">
        <v>13</v>
      </c>
    </row>
    <row r="860" spans="1:8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G860" s="5" t="s">
        <v>13</v>
      </c>
      <c r="H860" s="45" t="s">
        <v>13</v>
      </c>
    </row>
    <row r="861" spans="1:8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G861" s="5" t="s">
        <v>13</v>
      </c>
      <c r="H861" s="45" t="s">
        <v>13</v>
      </c>
    </row>
    <row r="862" spans="1:8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G862" s="5" t="s">
        <v>13</v>
      </c>
      <c r="H862" s="45" t="s">
        <v>13</v>
      </c>
    </row>
    <row r="863" spans="1:8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G863" s="5" t="s">
        <v>13</v>
      </c>
      <c r="H863" s="45" t="s">
        <v>13</v>
      </c>
    </row>
    <row r="864" spans="1:8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G864" s="5" t="s">
        <v>13</v>
      </c>
      <c r="H864" s="45" t="s">
        <v>13</v>
      </c>
    </row>
    <row r="865" spans="1:8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G865" s="5" t="s">
        <v>13</v>
      </c>
      <c r="H865" s="45" t="s">
        <v>13</v>
      </c>
    </row>
    <row r="866" spans="1:8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G866" s="5" t="s">
        <v>13</v>
      </c>
      <c r="H866" s="45" t="s">
        <v>13</v>
      </c>
    </row>
    <row r="867" spans="1:8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G867" s="5" t="s">
        <v>13</v>
      </c>
      <c r="H867" s="45" t="s">
        <v>13</v>
      </c>
    </row>
    <row r="868" spans="1:8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G868" s="5" t="s">
        <v>13</v>
      </c>
      <c r="H868" s="45" t="s">
        <v>13</v>
      </c>
    </row>
    <row r="869" spans="1:8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G869" s="5" t="s">
        <v>13</v>
      </c>
      <c r="H869" s="45" t="s">
        <v>13</v>
      </c>
    </row>
    <row r="870" spans="1:8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G870" s="5" t="s">
        <v>13</v>
      </c>
      <c r="H870" s="45" t="s">
        <v>13</v>
      </c>
    </row>
    <row r="871" spans="1:8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G871" s="5" t="s">
        <v>13</v>
      </c>
      <c r="H871" s="45" t="s">
        <v>13</v>
      </c>
    </row>
    <row r="872" spans="1:8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G872" s="5" t="s">
        <v>13</v>
      </c>
      <c r="H872" s="45" t="s">
        <v>13</v>
      </c>
    </row>
    <row r="873" spans="1:8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G873" s="5" t="s">
        <v>13</v>
      </c>
      <c r="H873" s="45" t="s">
        <v>13</v>
      </c>
    </row>
    <row r="874" spans="1:8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G874" s="5" t="s">
        <v>13</v>
      </c>
      <c r="H874" s="45" t="s">
        <v>13</v>
      </c>
    </row>
    <row r="875" spans="1:8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G875" s="5" t="s">
        <v>13</v>
      </c>
      <c r="H875" s="45" t="s">
        <v>13</v>
      </c>
    </row>
    <row r="876" spans="1:8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G876" s="5" t="s">
        <v>13</v>
      </c>
      <c r="H876" s="45" t="s">
        <v>13</v>
      </c>
    </row>
    <row r="877" spans="1:8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G877" s="5" t="s">
        <v>13</v>
      </c>
      <c r="H877" s="45" t="s">
        <v>13</v>
      </c>
    </row>
    <row r="878" spans="1:8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G878" s="5" t="s">
        <v>13</v>
      </c>
      <c r="H878" s="45" t="s">
        <v>13</v>
      </c>
    </row>
    <row r="879" spans="1:8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G879" s="5" t="s">
        <v>13</v>
      </c>
      <c r="H879" s="45" t="s">
        <v>13</v>
      </c>
    </row>
    <row r="880" spans="1:8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G880" s="5" t="s">
        <v>13</v>
      </c>
      <c r="H880" s="45" t="s">
        <v>13</v>
      </c>
    </row>
    <row r="881" spans="1:8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G881" s="5" t="s">
        <v>13</v>
      </c>
      <c r="H881" s="45" t="s">
        <v>13</v>
      </c>
    </row>
    <row r="882" spans="1:8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G882" s="5" t="s">
        <v>13</v>
      </c>
      <c r="H882" s="45" t="s">
        <v>13</v>
      </c>
    </row>
    <row r="883" spans="1:8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G883" s="5" t="s">
        <v>13</v>
      </c>
      <c r="H883" s="45" t="s">
        <v>13</v>
      </c>
    </row>
    <row r="884" spans="1:8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G884" s="5" t="s">
        <v>13</v>
      </c>
      <c r="H884" s="45" t="s">
        <v>13</v>
      </c>
    </row>
    <row r="885" spans="1:8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G885" s="5" t="s">
        <v>13</v>
      </c>
      <c r="H885" s="45" t="s">
        <v>13</v>
      </c>
    </row>
    <row r="886" spans="1:8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G886" s="5" t="s">
        <v>13</v>
      </c>
      <c r="H886" s="45" t="s">
        <v>13</v>
      </c>
    </row>
    <row r="887" spans="1:8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G887" s="5" t="s">
        <v>13</v>
      </c>
      <c r="H887" s="45" t="s">
        <v>13</v>
      </c>
    </row>
    <row r="888" spans="1:8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G888" s="5" t="s">
        <v>13</v>
      </c>
      <c r="H888" s="45" t="s">
        <v>13</v>
      </c>
    </row>
    <row r="889" spans="1:8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G889" s="5" t="s">
        <v>13</v>
      </c>
      <c r="H889" s="45" t="s">
        <v>13</v>
      </c>
    </row>
    <row r="890" spans="1:8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G890" s="5" t="s">
        <v>13</v>
      </c>
      <c r="H890" s="45" t="s">
        <v>13</v>
      </c>
    </row>
    <row r="891" spans="1:8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G891" s="5" t="s">
        <v>13</v>
      </c>
      <c r="H891" s="45" t="s">
        <v>13</v>
      </c>
    </row>
    <row r="892" spans="1:8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G892" s="5" t="s">
        <v>13</v>
      </c>
      <c r="H892" s="45" t="s">
        <v>13</v>
      </c>
    </row>
    <row r="893" spans="1:8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G893" s="5" t="s">
        <v>13</v>
      </c>
      <c r="H893" s="45" t="s">
        <v>13</v>
      </c>
    </row>
    <row r="894" spans="1:8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G894" s="5" t="s">
        <v>13</v>
      </c>
      <c r="H894" s="45" t="s">
        <v>13</v>
      </c>
    </row>
    <row r="895" spans="1:8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G895" s="5" t="s">
        <v>13</v>
      </c>
      <c r="H895" s="45" t="s">
        <v>13</v>
      </c>
    </row>
    <row r="896" spans="1:8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G896" s="5" t="s">
        <v>13</v>
      </c>
      <c r="H896" s="45" t="s">
        <v>13</v>
      </c>
    </row>
    <row r="897" spans="1:8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G897" s="5" t="s">
        <v>13</v>
      </c>
      <c r="H897" s="45" t="s">
        <v>13</v>
      </c>
    </row>
    <row r="898" spans="1:8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G898" s="5" t="s">
        <v>13</v>
      </c>
      <c r="H898" s="45" t="s">
        <v>13</v>
      </c>
    </row>
    <row r="899" spans="1:8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G899" s="5" t="s">
        <v>13</v>
      </c>
      <c r="H899" s="45" t="s">
        <v>13</v>
      </c>
    </row>
    <row r="900" spans="1:8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G900" s="5" t="s">
        <v>13</v>
      </c>
      <c r="H900" s="45" t="s">
        <v>13</v>
      </c>
    </row>
    <row r="901" spans="1:8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G901" s="5" t="s">
        <v>13</v>
      </c>
      <c r="H901" s="45" t="s">
        <v>13</v>
      </c>
    </row>
    <row r="902" spans="1:8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G902" s="5" t="s">
        <v>13</v>
      </c>
      <c r="H902" s="45" t="s">
        <v>13</v>
      </c>
    </row>
    <row r="903" spans="1:8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G903" s="5" t="s">
        <v>13</v>
      </c>
      <c r="H903" s="45" t="s">
        <v>13</v>
      </c>
    </row>
    <row r="904" spans="1:8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G904" s="5" t="s">
        <v>13</v>
      </c>
      <c r="H904" s="45" t="s">
        <v>13</v>
      </c>
    </row>
    <row r="905" spans="1:8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G905" s="5" t="s">
        <v>13</v>
      </c>
      <c r="H905" s="45" t="s">
        <v>13</v>
      </c>
    </row>
    <row r="906" spans="1:8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G906" s="5" t="s">
        <v>13</v>
      </c>
      <c r="H906" s="45" t="s">
        <v>13</v>
      </c>
    </row>
    <row r="907" spans="1:8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G907" s="5" t="s">
        <v>13</v>
      </c>
      <c r="H907" s="45" t="s">
        <v>13</v>
      </c>
    </row>
    <row r="908" spans="1:8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G908" s="5" t="s">
        <v>13</v>
      </c>
      <c r="H908" s="45" t="s">
        <v>13</v>
      </c>
    </row>
    <row r="909" spans="1:8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G909" s="5" t="s">
        <v>13</v>
      </c>
      <c r="H909" s="45" t="s">
        <v>13</v>
      </c>
    </row>
    <row r="910" spans="1:8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G910" s="5" t="s">
        <v>13</v>
      </c>
      <c r="H910" s="45" t="s">
        <v>13</v>
      </c>
    </row>
    <row r="911" spans="1:8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G911" s="5" t="s">
        <v>13</v>
      </c>
      <c r="H911" s="45" t="s">
        <v>13</v>
      </c>
    </row>
    <row r="912" spans="1:8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G912" s="5" t="s">
        <v>13</v>
      </c>
      <c r="H912" s="45" t="s">
        <v>13</v>
      </c>
    </row>
    <row r="913" spans="1:8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G913" s="5" t="s">
        <v>13</v>
      </c>
      <c r="H913" s="45" t="s">
        <v>13</v>
      </c>
    </row>
    <row r="914" spans="1:8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G914" s="5" t="s">
        <v>13</v>
      </c>
      <c r="H914" s="45" t="s">
        <v>13</v>
      </c>
    </row>
    <row r="915" spans="1:8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G915" s="5" t="s">
        <v>13</v>
      </c>
      <c r="H915" s="45" t="s">
        <v>13</v>
      </c>
    </row>
    <row r="916" spans="1:8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G916" s="5" t="s">
        <v>13</v>
      </c>
      <c r="H916" s="45" t="s">
        <v>13</v>
      </c>
    </row>
    <row r="917" spans="1:8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G917" s="5" t="s">
        <v>13</v>
      </c>
      <c r="H917" s="45" t="s">
        <v>13</v>
      </c>
    </row>
    <row r="918" spans="1:8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G918" s="5" t="s">
        <v>13</v>
      </c>
      <c r="H918" s="45" t="s">
        <v>13</v>
      </c>
    </row>
    <row r="919" spans="1:8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G919" s="5" t="s">
        <v>13</v>
      </c>
      <c r="H919" s="45" t="s">
        <v>13</v>
      </c>
    </row>
    <row r="920" spans="1:8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G920" s="5" t="s">
        <v>13</v>
      </c>
      <c r="H920" s="45" t="s">
        <v>13</v>
      </c>
    </row>
    <row r="921" spans="1:8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G921" s="5" t="s">
        <v>13</v>
      </c>
      <c r="H921" s="45" t="s">
        <v>13</v>
      </c>
    </row>
    <row r="922" spans="1:8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G922" s="5" t="s">
        <v>13</v>
      </c>
      <c r="H922" s="45" t="s">
        <v>13</v>
      </c>
    </row>
    <row r="923" spans="1:8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G923" s="5" t="s">
        <v>13</v>
      </c>
      <c r="H923" s="45" t="s">
        <v>13</v>
      </c>
    </row>
    <row r="924" spans="1:8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G924" s="5" t="s">
        <v>13</v>
      </c>
      <c r="H924" s="45" t="s">
        <v>13</v>
      </c>
    </row>
    <row r="925" spans="1:8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G925" s="5" t="s">
        <v>13</v>
      </c>
      <c r="H925" s="45" t="s">
        <v>13</v>
      </c>
    </row>
    <row r="926" spans="1:8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G926" s="5" t="s">
        <v>13</v>
      </c>
      <c r="H926" s="45" t="s">
        <v>13</v>
      </c>
    </row>
    <row r="927" spans="1:8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G927" s="5" t="s">
        <v>13</v>
      </c>
      <c r="H927" s="45" t="s">
        <v>13</v>
      </c>
    </row>
    <row r="928" spans="1:8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G928" s="5" t="s">
        <v>13</v>
      </c>
      <c r="H928" s="45" t="s">
        <v>13</v>
      </c>
    </row>
    <row r="929" spans="1:8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G929" s="5" t="s">
        <v>13</v>
      </c>
      <c r="H929" s="45" t="s">
        <v>13</v>
      </c>
    </row>
    <row r="930" spans="1:8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G930" s="5" t="s">
        <v>13</v>
      </c>
      <c r="H930" s="45" t="s">
        <v>13</v>
      </c>
    </row>
    <row r="931" spans="1:8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G931" s="5" t="s">
        <v>13</v>
      </c>
      <c r="H931" s="45" t="s">
        <v>13</v>
      </c>
    </row>
    <row r="932" spans="1:8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G932" s="5" t="s">
        <v>13</v>
      </c>
      <c r="H932" s="45" t="s">
        <v>13</v>
      </c>
    </row>
    <row r="933" spans="1:8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G933" s="5" t="s">
        <v>13</v>
      </c>
      <c r="H933" s="45" t="s">
        <v>13</v>
      </c>
    </row>
    <row r="934" spans="1:8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G934" s="5" t="s">
        <v>13</v>
      </c>
      <c r="H934" s="45" t="s">
        <v>13</v>
      </c>
    </row>
    <row r="935" spans="1:8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G935" s="5" t="s">
        <v>13</v>
      </c>
      <c r="H935" s="45" t="s">
        <v>13</v>
      </c>
    </row>
    <row r="936" spans="1:8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G936" s="5" t="s">
        <v>13</v>
      </c>
      <c r="H936" s="45" t="s">
        <v>13</v>
      </c>
    </row>
    <row r="937" spans="1:8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G937" s="5" t="s">
        <v>13</v>
      </c>
      <c r="H937" s="45" t="s">
        <v>13</v>
      </c>
    </row>
    <row r="938" spans="1:8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G938" s="5" t="s">
        <v>13</v>
      </c>
      <c r="H938" s="45" t="s">
        <v>13</v>
      </c>
    </row>
    <row r="939" spans="1:8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G939" s="5" t="s">
        <v>13</v>
      </c>
      <c r="H939" s="45" t="s">
        <v>13</v>
      </c>
    </row>
    <row r="940" spans="1:8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G940" s="5" t="s">
        <v>13</v>
      </c>
      <c r="H940" s="45" t="s">
        <v>13</v>
      </c>
    </row>
    <row r="941" spans="1:8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G941" s="5" t="s">
        <v>13</v>
      </c>
      <c r="H941" s="45" t="s">
        <v>13</v>
      </c>
    </row>
    <row r="942" spans="1:8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G942" s="5" t="s">
        <v>13</v>
      </c>
      <c r="H942" s="45" t="s">
        <v>13</v>
      </c>
    </row>
    <row r="943" spans="1:8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G943" s="5" t="s">
        <v>13</v>
      </c>
      <c r="H943" s="45" t="s">
        <v>13</v>
      </c>
    </row>
    <row r="944" spans="1:8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G944" s="5" t="s">
        <v>13</v>
      </c>
      <c r="H944" s="45" t="s">
        <v>13</v>
      </c>
    </row>
    <row r="945" spans="1:8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G945" s="5" t="s">
        <v>13</v>
      </c>
      <c r="H945" s="45" t="s">
        <v>13</v>
      </c>
    </row>
    <row r="946" spans="1:8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G946" s="5" t="s">
        <v>13</v>
      </c>
      <c r="H946" s="45" t="s">
        <v>13</v>
      </c>
    </row>
    <row r="947" spans="1:8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G947" s="5" t="s">
        <v>13</v>
      </c>
      <c r="H947" s="45" t="s">
        <v>13</v>
      </c>
    </row>
    <row r="948" spans="1:8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G948" s="5" t="s">
        <v>13</v>
      </c>
      <c r="H948" s="45" t="s">
        <v>13</v>
      </c>
    </row>
    <row r="949" spans="1:8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G949" s="5" t="s">
        <v>13</v>
      </c>
      <c r="H949" s="45" t="s">
        <v>13</v>
      </c>
    </row>
    <row r="950" spans="1:8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G950" s="5" t="s">
        <v>13</v>
      </c>
      <c r="H950" s="45" t="s">
        <v>13</v>
      </c>
    </row>
    <row r="951" spans="1:8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G951" s="5" t="s">
        <v>13</v>
      </c>
      <c r="H951" s="45" t="s">
        <v>13</v>
      </c>
    </row>
    <row r="952" spans="1:8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G952" s="5" t="s">
        <v>13</v>
      </c>
      <c r="H952" s="45" t="s">
        <v>13</v>
      </c>
    </row>
    <row r="953" spans="1:8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G953" s="5" t="s">
        <v>13</v>
      </c>
      <c r="H953" s="45" t="s">
        <v>13</v>
      </c>
    </row>
    <row r="954" spans="1:8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G954" s="5" t="s">
        <v>13</v>
      </c>
      <c r="H954" s="45" t="s">
        <v>13</v>
      </c>
    </row>
    <row r="955" spans="1:8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G955" s="5" t="s">
        <v>13</v>
      </c>
      <c r="H955" s="45" t="s">
        <v>13</v>
      </c>
    </row>
    <row r="956" spans="1:8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G956" s="5" t="s">
        <v>13</v>
      </c>
      <c r="H956" s="45" t="s">
        <v>13</v>
      </c>
    </row>
    <row r="957" spans="1:8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G957" s="5" t="s">
        <v>13</v>
      </c>
      <c r="H957" s="45" t="s">
        <v>13</v>
      </c>
    </row>
    <row r="958" spans="1:8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G958" s="5" t="s">
        <v>13</v>
      </c>
      <c r="H958" s="45" t="s">
        <v>13</v>
      </c>
    </row>
    <row r="959" spans="1:8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G959" s="5" t="s">
        <v>13</v>
      </c>
      <c r="H959" s="45" t="s">
        <v>13</v>
      </c>
    </row>
    <row r="960" spans="1:8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G960" s="5" t="s">
        <v>13</v>
      </c>
      <c r="H960" s="45" t="s">
        <v>13</v>
      </c>
    </row>
    <row r="961" spans="1:8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G961" s="5" t="s">
        <v>13</v>
      </c>
      <c r="H961" s="45" t="s">
        <v>13</v>
      </c>
    </row>
    <row r="962" spans="1:8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G962" s="5" t="s">
        <v>13</v>
      </c>
      <c r="H962" s="45" t="s">
        <v>13</v>
      </c>
    </row>
    <row r="963" spans="1:8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G963" s="5" t="s">
        <v>13</v>
      </c>
      <c r="H963" s="45" t="s">
        <v>13</v>
      </c>
    </row>
    <row r="964" spans="1:8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G964" s="5" t="s">
        <v>13</v>
      </c>
      <c r="H964" s="45" t="s">
        <v>13</v>
      </c>
    </row>
    <row r="965" spans="1:8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G965" s="5" t="s">
        <v>13</v>
      </c>
      <c r="H965" s="45" t="s">
        <v>13</v>
      </c>
    </row>
    <row r="966" spans="1:8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G966" s="5" t="s">
        <v>13</v>
      </c>
      <c r="H966" s="45" t="s">
        <v>13</v>
      </c>
    </row>
    <row r="967" spans="1:8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G967" s="5" t="s">
        <v>13</v>
      </c>
      <c r="H967" s="45" t="s">
        <v>13</v>
      </c>
    </row>
    <row r="968" spans="1:8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G968" s="5" t="s">
        <v>13</v>
      </c>
      <c r="H968" s="45" t="s">
        <v>13</v>
      </c>
    </row>
    <row r="969" spans="1:8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G969" s="5" t="s">
        <v>13</v>
      </c>
      <c r="H969" s="45" t="s">
        <v>13</v>
      </c>
    </row>
    <row r="970" spans="1:8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G970" s="5" t="s">
        <v>13</v>
      </c>
      <c r="H970" s="45" t="s">
        <v>13</v>
      </c>
    </row>
    <row r="971" spans="1:8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G971" s="5" t="s">
        <v>13</v>
      </c>
      <c r="H971" s="45" t="s">
        <v>13</v>
      </c>
    </row>
    <row r="972" spans="1:8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G972" s="5" t="s">
        <v>13</v>
      </c>
      <c r="H972" s="45" t="s">
        <v>13</v>
      </c>
    </row>
    <row r="973" spans="1:8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G973" s="5" t="s">
        <v>13</v>
      </c>
      <c r="H973" s="45" t="s">
        <v>13</v>
      </c>
    </row>
    <row r="974" spans="1:8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G974" s="5" t="s">
        <v>13</v>
      </c>
      <c r="H974" s="45" t="s">
        <v>13</v>
      </c>
    </row>
    <row r="975" spans="1:8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G975" s="5" t="s">
        <v>13</v>
      </c>
      <c r="H975" s="45" t="s">
        <v>13</v>
      </c>
    </row>
    <row r="976" spans="1:8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G976" s="5" t="s">
        <v>13</v>
      </c>
      <c r="H976" s="45" t="s">
        <v>13</v>
      </c>
    </row>
    <row r="977" spans="1:8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G977" s="5" t="s">
        <v>13</v>
      </c>
      <c r="H977" s="45" t="s">
        <v>13</v>
      </c>
    </row>
    <row r="978" spans="1:8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G978" s="5" t="s">
        <v>13</v>
      </c>
      <c r="H978" s="45" t="s">
        <v>13</v>
      </c>
    </row>
    <row r="979" spans="1:8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G979" s="5" t="s">
        <v>13</v>
      </c>
      <c r="H979" s="45" t="s">
        <v>13</v>
      </c>
    </row>
    <row r="980" spans="1:8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G980" s="5" t="s">
        <v>13</v>
      </c>
      <c r="H980" s="45" t="s">
        <v>13</v>
      </c>
    </row>
    <row r="981" spans="1:8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G981" s="5" t="s">
        <v>13</v>
      </c>
      <c r="H981" s="45" t="s">
        <v>13</v>
      </c>
    </row>
    <row r="982" spans="1:8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G982" s="5" t="s">
        <v>13</v>
      </c>
      <c r="H982" s="45" t="s">
        <v>13</v>
      </c>
    </row>
    <row r="983" spans="1:8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G983" s="5" t="s">
        <v>13</v>
      </c>
      <c r="H983" s="45" t="s">
        <v>13</v>
      </c>
    </row>
    <row r="984" spans="1:8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G984" s="5" t="s">
        <v>13</v>
      </c>
      <c r="H984" s="45" t="s">
        <v>13</v>
      </c>
    </row>
    <row r="985" spans="1:8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G985" s="5" t="s">
        <v>13</v>
      </c>
      <c r="H985" s="45" t="s">
        <v>13</v>
      </c>
    </row>
    <row r="986" spans="1:8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G986" s="5" t="s">
        <v>13</v>
      </c>
      <c r="H986" s="45" t="s">
        <v>13</v>
      </c>
    </row>
    <row r="987" spans="1:8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G987" s="5" t="s">
        <v>13</v>
      </c>
      <c r="H987" s="45" t="s">
        <v>13</v>
      </c>
    </row>
    <row r="988" spans="1:8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G988" s="5" t="s">
        <v>13</v>
      </c>
      <c r="H988" s="45" t="s">
        <v>13</v>
      </c>
    </row>
    <row r="989" spans="1:8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G989" s="5" t="s">
        <v>13</v>
      </c>
      <c r="H989" s="45" t="s">
        <v>13</v>
      </c>
    </row>
    <row r="990" spans="1:8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G990" s="5" t="s">
        <v>13</v>
      </c>
      <c r="H990" s="45" t="s">
        <v>13</v>
      </c>
    </row>
    <row r="991" spans="1:8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G991" s="5" t="s">
        <v>13</v>
      </c>
      <c r="H991" s="45" t="s">
        <v>13</v>
      </c>
    </row>
    <row r="992" spans="1:8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G992" s="5" t="s">
        <v>13</v>
      </c>
      <c r="H992" s="45" t="s">
        <v>13</v>
      </c>
    </row>
    <row r="993" spans="1:8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G993" s="5" t="s">
        <v>13</v>
      </c>
      <c r="H993" s="45" t="s">
        <v>13</v>
      </c>
    </row>
    <row r="994" spans="1:8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G994" s="5" t="s">
        <v>13</v>
      </c>
      <c r="H994" s="45" t="s">
        <v>13</v>
      </c>
    </row>
    <row r="995" spans="1:8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G995" s="5" t="s">
        <v>13</v>
      </c>
      <c r="H995" s="45" t="s">
        <v>13</v>
      </c>
    </row>
    <row r="996" spans="1:8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G996" s="5" t="s">
        <v>13</v>
      </c>
      <c r="H996" s="45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46:B60 B201:B996">
    <cfRule type="cellIs" dxfId="132" priority="9" stopIfTrue="1" operator="notEqual">
      <formula>(#REF!&lt;&gt;0)</formula>
    </cfRule>
  </conditionalFormatting>
  <conditionalFormatting sqref="B143">
    <cfRule type="cellIs" dxfId="131" priority="5" stopIfTrue="1" operator="notEqual">
      <formula>(#REF!&lt;&gt;0)</formula>
    </cfRule>
  </conditionalFormatting>
  <conditionalFormatting sqref="B144:B149">
    <cfRule type="cellIs" dxfId="130" priority="6" stopIfTrue="1" operator="notEqual">
      <formula>(#REF!&lt;&gt;0)</formula>
    </cfRule>
  </conditionalFormatting>
  <conditionalFormatting sqref="B61:B68">
    <cfRule type="cellIs" dxfId="129" priority="8" stopIfTrue="1" operator="notEqual">
      <formula>(#REF!&lt;&gt;0)</formula>
    </cfRule>
  </conditionalFormatting>
  <conditionalFormatting sqref="B69:B142 B150:B200">
    <cfRule type="cellIs" dxfId="128" priority="7" stopIfTrue="1" operator="notEqual">
      <formula>(#REF!&lt;&gt;0)</formula>
    </cfRule>
  </conditionalFormatting>
  <conditionalFormatting sqref="B3:B4">
    <cfRule type="cellIs" dxfId="127" priority="4" stopIfTrue="1" operator="notEqual">
      <formula>(#REF!&lt;&gt;0)</formula>
    </cfRule>
  </conditionalFormatting>
  <conditionalFormatting sqref="B4">
    <cfRule type="cellIs" dxfId="126" priority="3" stopIfTrue="1" operator="notEqual">
      <formula>(#REF!&lt;&gt;0)</formula>
    </cfRule>
  </conditionalFormatting>
  <conditionalFormatting sqref="B6:B45">
    <cfRule type="cellIs" dxfId="125" priority="2" stopIfTrue="1" operator="notEqual">
      <formula>(#REF!&lt;&gt;0)</formula>
    </cfRule>
  </conditionalFormatting>
  <conditionalFormatting sqref="B5:B6">
    <cfRule type="cellIs" dxfId="124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>
    <pageSetUpPr fitToPage="1"/>
  </sheetPr>
  <dimension ref="A1:P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14" customWidth="1"/>
    <col min="9" max="9" width="30" style="39" customWidth="1"/>
    <col min="10" max="10" width="4.69921875" style="38" customWidth="1"/>
    <col min="11" max="11" width="7.5" style="37" customWidth="1"/>
    <col min="12" max="12" width="9" style="36"/>
    <col min="13" max="16384" width="9" style="35"/>
  </cols>
  <sheetData>
    <row r="1" spans="1:12" s="71" customFormat="1" ht="28.5" customHeight="1" x14ac:dyDescent="0.3">
      <c r="A1" s="81" t="s">
        <v>16</v>
      </c>
      <c r="B1" s="80"/>
      <c r="C1" s="79"/>
      <c r="D1" s="79"/>
      <c r="E1" s="79"/>
      <c r="F1" s="78"/>
      <c r="G1" s="87"/>
      <c r="H1" s="76"/>
      <c r="I1" s="75"/>
      <c r="J1" s="74"/>
      <c r="K1" s="73"/>
      <c r="L1" s="72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65" t="s">
        <v>12</v>
      </c>
      <c r="I2" s="64"/>
      <c r="J2" s="62"/>
      <c r="K2" s="63"/>
      <c r="L2" s="62"/>
    </row>
    <row r="3" spans="1:12" s="52" customFormat="1" ht="19.5" customHeight="1" x14ac:dyDescent="0.3">
      <c r="A3" s="31">
        <v>1</v>
      </c>
      <c r="B3" s="46">
        <v>746</v>
      </c>
      <c r="C3" s="28" t="s">
        <v>100</v>
      </c>
      <c r="D3" s="28" t="s">
        <v>101</v>
      </c>
      <c r="E3" s="29" t="s">
        <v>57</v>
      </c>
      <c r="F3" s="5">
        <v>2003</v>
      </c>
      <c r="G3" s="12" t="s">
        <v>102</v>
      </c>
      <c r="H3" s="45">
        <v>33</v>
      </c>
      <c r="I3" s="51"/>
      <c r="J3" s="61" t="s">
        <v>230</v>
      </c>
      <c r="K3" s="60" t="s">
        <v>229</v>
      </c>
      <c r="L3" s="50"/>
    </row>
    <row r="4" spans="1:12" s="52" customFormat="1" ht="19.5" customHeight="1" x14ac:dyDescent="0.3">
      <c r="A4" s="27">
        <v>2</v>
      </c>
      <c r="B4" s="46">
        <v>471</v>
      </c>
      <c r="C4" s="28" t="s">
        <v>103</v>
      </c>
      <c r="D4" s="28" t="s">
        <v>87</v>
      </c>
      <c r="E4" s="29" t="s">
        <v>57</v>
      </c>
      <c r="F4" s="5">
        <v>2003</v>
      </c>
      <c r="G4" s="12" t="s">
        <v>102</v>
      </c>
      <c r="H4" s="45">
        <v>32</v>
      </c>
      <c r="I4" s="58" t="s">
        <v>57</v>
      </c>
      <c r="J4" s="94">
        <v>287</v>
      </c>
      <c r="K4" s="55">
        <v>30</v>
      </c>
      <c r="L4" s="56"/>
    </row>
    <row r="5" spans="1:12" s="52" customFormat="1" ht="19.5" customHeight="1" x14ac:dyDescent="0.3">
      <c r="A5" s="27">
        <v>3</v>
      </c>
      <c r="B5" s="46">
        <v>61</v>
      </c>
      <c r="C5" s="28" t="s">
        <v>104</v>
      </c>
      <c r="D5" s="28" t="s">
        <v>64</v>
      </c>
      <c r="E5" s="29" t="s">
        <v>42</v>
      </c>
      <c r="F5" s="5">
        <v>2003</v>
      </c>
      <c r="G5" s="12" t="s">
        <v>102</v>
      </c>
      <c r="H5" s="45">
        <v>31</v>
      </c>
      <c r="I5" s="58" t="s">
        <v>44</v>
      </c>
      <c r="J5" s="94">
        <v>128</v>
      </c>
      <c r="K5" s="55">
        <v>27</v>
      </c>
      <c r="L5" s="56"/>
    </row>
    <row r="6" spans="1:12" s="52" customFormat="1" ht="19.5" customHeight="1" x14ac:dyDescent="0.3">
      <c r="A6" s="27">
        <v>4</v>
      </c>
      <c r="B6" s="46">
        <v>1348</v>
      </c>
      <c r="C6" s="28" t="s">
        <v>427</v>
      </c>
      <c r="D6" s="28" t="s">
        <v>339</v>
      </c>
      <c r="E6" s="29" t="s">
        <v>38</v>
      </c>
      <c r="F6" s="5">
        <v>2003</v>
      </c>
      <c r="G6" s="12" t="s">
        <v>102</v>
      </c>
      <c r="H6" s="165" t="s">
        <v>35</v>
      </c>
      <c r="I6" s="58" t="s">
        <v>42</v>
      </c>
      <c r="J6" s="94">
        <v>91</v>
      </c>
      <c r="K6" s="55">
        <v>25</v>
      </c>
      <c r="L6" s="56"/>
    </row>
    <row r="7" spans="1:12" s="52" customFormat="1" ht="19.5" customHeight="1" x14ac:dyDescent="0.3">
      <c r="A7" s="27">
        <v>5</v>
      </c>
      <c r="B7" s="46">
        <v>469</v>
      </c>
      <c r="C7" s="28" t="s">
        <v>85</v>
      </c>
      <c r="D7" s="28" t="s">
        <v>426</v>
      </c>
      <c r="E7" s="29" t="s">
        <v>57</v>
      </c>
      <c r="F7" s="5">
        <v>2003</v>
      </c>
      <c r="G7" s="12" t="s">
        <v>102</v>
      </c>
      <c r="H7" s="45">
        <v>30</v>
      </c>
      <c r="I7" s="58" t="s">
        <v>46</v>
      </c>
      <c r="J7" s="94">
        <v>18</v>
      </c>
      <c r="K7" s="55">
        <v>24</v>
      </c>
      <c r="L7" s="56"/>
    </row>
    <row r="8" spans="1:12" s="52" customFormat="1" ht="19.5" customHeight="1" x14ac:dyDescent="0.3">
      <c r="A8" s="27">
        <v>6</v>
      </c>
      <c r="B8" s="46">
        <v>1341</v>
      </c>
      <c r="C8" s="28" t="s">
        <v>425</v>
      </c>
      <c r="D8" s="28" t="s">
        <v>424</v>
      </c>
      <c r="E8" s="29" t="s">
        <v>423</v>
      </c>
      <c r="F8" s="5">
        <v>2003</v>
      </c>
      <c r="G8" s="12" t="s">
        <v>102</v>
      </c>
      <c r="H8" s="165" t="s">
        <v>35</v>
      </c>
      <c r="I8" s="58" t="s">
        <v>75</v>
      </c>
      <c r="J8" s="94">
        <v>17</v>
      </c>
      <c r="K8" s="55">
        <v>23</v>
      </c>
      <c r="L8" s="56"/>
    </row>
    <row r="9" spans="1:12" s="52" customFormat="1" ht="19.5" customHeight="1" x14ac:dyDescent="0.3">
      <c r="A9" s="27">
        <v>7</v>
      </c>
      <c r="B9" s="46">
        <v>502</v>
      </c>
      <c r="C9" s="28" t="s">
        <v>105</v>
      </c>
      <c r="D9" s="28" t="s">
        <v>234</v>
      </c>
      <c r="E9" s="29" t="s">
        <v>57</v>
      </c>
      <c r="F9" s="5">
        <v>2003</v>
      </c>
      <c r="G9" s="12" t="s">
        <v>102</v>
      </c>
      <c r="H9" s="45">
        <v>29</v>
      </c>
      <c r="I9" s="58" t="s">
        <v>74</v>
      </c>
      <c r="J9" s="94">
        <v>12</v>
      </c>
      <c r="K9" s="55">
        <v>22</v>
      </c>
      <c r="L9" s="56"/>
    </row>
    <row r="10" spans="1:12" s="52" customFormat="1" ht="19.5" customHeight="1" x14ac:dyDescent="0.3">
      <c r="A10" s="27">
        <v>8</v>
      </c>
      <c r="B10" s="46">
        <v>472</v>
      </c>
      <c r="C10" s="28" t="s">
        <v>422</v>
      </c>
      <c r="D10" s="28" t="s">
        <v>62</v>
      </c>
      <c r="E10" s="29" t="s">
        <v>57</v>
      </c>
      <c r="F10" s="5">
        <v>2003</v>
      </c>
      <c r="G10" s="12" t="s">
        <v>102</v>
      </c>
      <c r="H10" s="45">
        <v>28</v>
      </c>
      <c r="I10" s="58" t="s">
        <v>47</v>
      </c>
      <c r="J10" s="94">
        <v>8</v>
      </c>
      <c r="K10" s="55">
        <v>21</v>
      </c>
      <c r="L10" s="56"/>
    </row>
    <row r="11" spans="1:12" s="52" customFormat="1" ht="19.5" customHeight="1" x14ac:dyDescent="0.3">
      <c r="A11" s="27">
        <v>9</v>
      </c>
      <c r="B11" s="46">
        <v>348</v>
      </c>
      <c r="C11" s="28" t="s">
        <v>225</v>
      </c>
      <c r="D11" s="28" t="s">
        <v>409</v>
      </c>
      <c r="E11" s="29" t="s">
        <v>38</v>
      </c>
      <c r="F11" s="5">
        <v>2003</v>
      </c>
      <c r="G11" s="12" t="s">
        <v>102</v>
      </c>
      <c r="H11" s="165" t="s">
        <v>35</v>
      </c>
      <c r="I11" s="58"/>
      <c r="J11" s="94"/>
      <c r="K11" s="55" t="s">
        <v>13</v>
      </c>
      <c r="L11" s="56"/>
    </row>
    <row r="12" spans="1:12" s="52" customFormat="1" ht="19.5" customHeight="1" x14ac:dyDescent="0.3">
      <c r="A12" s="27">
        <v>10</v>
      </c>
      <c r="B12" s="46">
        <v>568</v>
      </c>
      <c r="C12" s="28" t="s">
        <v>421</v>
      </c>
      <c r="D12" s="28" t="s">
        <v>64</v>
      </c>
      <c r="E12" s="29" t="s">
        <v>57</v>
      </c>
      <c r="F12" s="5">
        <v>2003</v>
      </c>
      <c r="G12" s="12" t="s">
        <v>102</v>
      </c>
      <c r="H12" s="45">
        <v>27</v>
      </c>
      <c r="I12" s="58"/>
      <c r="J12" s="57"/>
      <c r="K12" s="55" t="s">
        <v>13</v>
      </c>
      <c r="L12" s="56"/>
    </row>
    <row r="13" spans="1:12" s="52" customFormat="1" ht="19.5" customHeight="1" x14ac:dyDescent="0.3">
      <c r="A13" s="27">
        <v>11</v>
      </c>
      <c r="B13" s="46">
        <v>1258</v>
      </c>
      <c r="C13" s="28" t="s">
        <v>420</v>
      </c>
      <c r="D13" s="28" t="s">
        <v>419</v>
      </c>
      <c r="E13" s="29" t="s">
        <v>57</v>
      </c>
      <c r="F13" s="5">
        <v>2003</v>
      </c>
      <c r="G13" s="12" t="s">
        <v>102</v>
      </c>
      <c r="H13" s="45">
        <v>26</v>
      </c>
      <c r="I13" s="58"/>
      <c r="J13" s="57"/>
      <c r="K13" s="55" t="s">
        <v>13</v>
      </c>
      <c r="L13" s="56"/>
    </row>
    <row r="14" spans="1:12" s="52" customFormat="1" ht="19.5" customHeight="1" x14ac:dyDescent="0.3">
      <c r="A14" s="27">
        <v>12</v>
      </c>
      <c r="B14" s="46">
        <v>62</v>
      </c>
      <c r="C14" s="28" t="s">
        <v>418</v>
      </c>
      <c r="D14" s="28" t="s">
        <v>417</v>
      </c>
      <c r="E14" s="29" t="s">
        <v>42</v>
      </c>
      <c r="F14" s="5">
        <v>2003</v>
      </c>
      <c r="G14" s="12" t="s">
        <v>102</v>
      </c>
      <c r="H14" s="45">
        <v>25</v>
      </c>
      <c r="I14" s="58"/>
      <c r="J14" s="57"/>
      <c r="K14" s="55" t="s">
        <v>13</v>
      </c>
      <c r="L14" s="56"/>
    </row>
    <row r="15" spans="1:12" s="52" customFormat="1" ht="19.5" customHeight="1" x14ac:dyDescent="0.3">
      <c r="A15" s="27">
        <v>13</v>
      </c>
      <c r="B15" s="46">
        <v>212</v>
      </c>
      <c r="C15" s="28" t="s">
        <v>191</v>
      </c>
      <c r="D15" s="28" t="s">
        <v>87</v>
      </c>
      <c r="E15" s="29" t="s">
        <v>44</v>
      </c>
      <c r="F15" s="5">
        <v>2003</v>
      </c>
      <c r="G15" s="12" t="s">
        <v>102</v>
      </c>
      <c r="H15" s="45">
        <v>24</v>
      </c>
      <c r="I15" s="58"/>
      <c r="J15" s="57"/>
      <c r="K15" s="55" t="s">
        <v>13</v>
      </c>
      <c r="L15" s="56"/>
    </row>
    <row r="16" spans="1:12" s="52" customFormat="1" ht="19.5" customHeight="1" x14ac:dyDescent="0.3">
      <c r="A16" s="27">
        <v>14</v>
      </c>
      <c r="B16" s="46">
        <v>211</v>
      </c>
      <c r="C16" s="28" t="s">
        <v>185</v>
      </c>
      <c r="D16" s="28" t="s">
        <v>58</v>
      </c>
      <c r="E16" s="29" t="s">
        <v>44</v>
      </c>
      <c r="F16" s="5">
        <v>2003</v>
      </c>
      <c r="G16" s="12" t="s">
        <v>102</v>
      </c>
      <c r="H16" s="45">
        <v>23</v>
      </c>
      <c r="I16" s="58"/>
      <c r="J16" s="57"/>
      <c r="K16" s="55" t="s">
        <v>13</v>
      </c>
      <c r="L16" s="56"/>
    </row>
    <row r="17" spans="1:12" s="52" customFormat="1" ht="19.5" customHeight="1" x14ac:dyDescent="0.3">
      <c r="A17" s="27">
        <v>15</v>
      </c>
      <c r="B17" s="46">
        <v>470</v>
      </c>
      <c r="C17" s="28" t="s">
        <v>416</v>
      </c>
      <c r="D17" s="28" t="s">
        <v>266</v>
      </c>
      <c r="E17" s="29" t="s">
        <v>57</v>
      </c>
      <c r="F17" s="5">
        <v>2004</v>
      </c>
      <c r="G17" s="12" t="s">
        <v>102</v>
      </c>
      <c r="H17" s="45">
        <v>22</v>
      </c>
      <c r="I17" s="58"/>
      <c r="J17" s="57"/>
      <c r="K17" s="55" t="s">
        <v>13</v>
      </c>
      <c r="L17" s="56"/>
    </row>
    <row r="18" spans="1:12" s="52" customFormat="1" ht="19.5" customHeight="1" x14ac:dyDescent="0.3">
      <c r="A18" s="27">
        <v>16</v>
      </c>
      <c r="B18" s="46">
        <v>245</v>
      </c>
      <c r="C18" s="28" t="s">
        <v>415</v>
      </c>
      <c r="D18" s="28" t="s">
        <v>243</v>
      </c>
      <c r="E18" s="29" t="s">
        <v>44</v>
      </c>
      <c r="F18" s="5">
        <v>2004</v>
      </c>
      <c r="G18" s="12" t="s">
        <v>102</v>
      </c>
      <c r="H18" s="45">
        <v>21</v>
      </c>
      <c r="I18" s="51"/>
      <c r="J18" s="50"/>
      <c r="K18" s="55" t="s">
        <v>13</v>
      </c>
      <c r="L18" s="50"/>
    </row>
    <row r="19" spans="1:12" s="52" customFormat="1" ht="19.5" customHeight="1" x14ac:dyDescent="0.3">
      <c r="A19" s="27">
        <v>17</v>
      </c>
      <c r="B19" s="46">
        <v>208</v>
      </c>
      <c r="C19" s="28" t="s">
        <v>414</v>
      </c>
      <c r="D19" s="28" t="s">
        <v>259</v>
      </c>
      <c r="E19" s="29" t="s">
        <v>44</v>
      </c>
      <c r="F19" s="5">
        <v>2004</v>
      </c>
      <c r="G19" s="12" t="s">
        <v>102</v>
      </c>
      <c r="H19" s="45">
        <v>20</v>
      </c>
      <c r="I19" s="51"/>
      <c r="J19" s="50"/>
      <c r="K19" s="55" t="s">
        <v>13</v>
      </c>
      <c r="L19" s="50"/>
    </row>
    <row r="20" spans="1:12" s="52" customFormat="1" ht="19.5" customHeight="1" x14ac:dyDescent="0.3">
      <c r="A20" s="27">
        <v>18</v>
      </c>
      <c r="B20" s="46">
        <v>45</v>
      </c>
      <c r="C20" s="28" t="s">
        <v>413</v>
      </c>
      <c r="D20" s="28" t="s">
        <v>62</v>
      </c>
      <c r="E20" s="29" t="s">
        <v>42</v>
      </c>
      <c r="F20" s="5">
        <v>2004</v>
      </c>
      <c r="G20" s="12" t="s">
        <v>102</v>
      </c>
      <c r="H20" s="45">
        <v>19</v>
      </c>
      <c r="I20" s="51"/>
      <c r="J20" s="50"/>
      <c r="K20" s="55" t="s">
        <v>13</v>
      </c>
      <c r="L20" s="50"/>
    </row>
    <row r="21" spans="1:12" s="52" customFormat="1" ht="19.5" customHeight="1" x14ac:dyDescent="0.3">
      <c r="A21" s="27">
        <v>19</v>
      </c>
      <c r="B21" s="46">
        <v>385</v>
      </c>
      <c r="C21" s="28" t="s">
        <v>412</v>
      </c>
      <c r="D21" s="28" t="s">
        <v>252</v>
      </c>
      <c r="E21" s="29" t="s">
        <v>46</v>
      </c>
      <c r="F21" s="5">
        <v>2003</v>
      </c>
      <c r="G21" s="12" t="s">
        <v>102</v>
      </c>
      <c r="H21" s="45">
        <v>18</v>
      </c>
      <c r="I21" s="51"/>
      <c r="J21" s="50"/>
      <c r="K21" s="55" t="s">
        <v>13</v>
      </c>
      <c r="L21" s="50"/>
    </row>
    <row r="22" spans="1:12" s="52" customFormat="1" ht="19.5" customHeight="1" x14ac:dyDescent="0.3">
      <c r="A22" s="27">
        <v>20</v>
      </c>
      <c r="B22" s="46">
        <v>1339</v>
      </c>
      <c r="C22" s="28" t="s">
        <v>411</v>
      </c>
      <c r="D22" s="28" t="s">
        <v>52</v>
      </c>
      <c r="E22" s="29" t="s">
        <v>33</v>
      </c>
      <c r="F22" s="5">
        <v>2004</v>
      </c>
      <c r="G22" s="12" t="s">
        <v>102</v>
      </c>
      <c r="H22" s="165" t="s">
        <v>35</v>
      </c>
      <c r="I22" s="51"/>
      <c r="J22" s="50"/>
      <c r="K22" s="55" t="s">
        <v>13</v>
      </c>
      <c r="L22" s="50"/>
    </row>
    <row r="23" spans="1:12" s="52" customFormat="1" ht="19.5" customHeight="1" x14ac:dyDescent="0.3">
      <c r="A23" s="27">
        <v>21</v>
      </c>
      <c r="B23" s="46">
        <v>164</v>
      </c>
      <c r="C23" s="28" t="s">
        <v>410</v>
      </c>
      <c r="D23" s="28" t="s">
        <v>409</v>
      </c>
      <c r="E23" s="29" t="s">
        <v>75</v>
      </c>
      <c r="F23" s="5">
        <v>2004</v>
      </c>
      <c r="G23" s="12" t="s">
        <v>102</v>
      </c>
      <c r="H23" s="45">
        <v>17</v>
      </c>
      <c r="I23" s="51"/>
      <c r="J23" s="50"/>
      <c r="K23" s="55" t="s">
        <v>13</v>
      </c>
      <c r="L23" s="50"/>
    </row>
    <row r="24" spans="1:12" s="52" customFormat="1" ht="19.5" customHeight="1" x14ac:dyDescent="0.3">
      <c r="A24" s="27">
        <v>22</v>
      </c>
      <c r="B24" s="46">
        <v>65</v>
      </c>
      <c r="C24" s="28" t="s">
        <v>408</v>
      </c>
      <c r="D24" s="28" t="s">
        <v>62</v>
      </c>
      <c r="E24" s="29" t="s">
        <v>42</v>
      </c>
      <c r="F24" s="5">
        <v>2004</v>
      </c>
      <c r="G24" s="12" t="s">
        <v>102</v>
      </c>
      <c r="H24" s="45">
        <v>16</v>
      </c>
      <c r="I24" s="51"/>
      <c r="J24" s="50"/>
      <c r="K24" s="55" t="s">
        <v>13</v>
      </c>
      <c r="L24" s="50"/>
    </row>
    <row r="25" spans="1:12" s="52" customFormat="1" ht="19.5" customHeight="1" x14ac:dyDescent="0.3">
      <c r="A25" s="27">
        <v>23</v>
      </c>
      <c r="B25" s="46">
        <v>473</v>
      </c>
      <c r="C25" s="28" t="s">
        <v>218</v>
      </c>
      <c r="D25" s="28" t="s">
        <v>87</v>
      </c>
      <c r="E25" s="29" t="s">
        <v>57</v>
      </c>
      <c r="F25" s="5">
        <v>2004</v>
      </c>
      <c r="G25" s="12" t="s">
        <v>102</v>
      </c>
      <c r="H25" s="45">
        <v>15</v>
      </c>
      <c r="I25" s="51"/>
      <c r="J25" s="50"/>
      <c r="K25" s="55" t="s">
        <v>13</v>
      </c>
      <c r="L25" s="50"/>
    </row>
    <row r="26" spans="1:12" s="52" customFormat="1" ht="19.5" customHeight="1" x14ac:dyDescent="0.3">
      <c r="A26" s="27">
        <v>24</v>
      </c>
      <c r="B26" s="46">
        <v>820</v>
      </c>
      <c r="C26" s="28" t="s">
        <v>407</v>
      </c>
      <c r="D26" s="28" t="s">
        <v>106</v>
      </c>
      <c r="E26" s="29" t="s">
        <v>57</v>
      </c>
      <c r="F26" s="5">
        <v>2004</v>
      </c>
      <c r="G26" s="12" t="s">
        <v>102</v>
      </c>
      <c r="H26" s="45">
        <v>14</v>
      </c>
      <c r="I26" s="51"/>
      <c r="J26" s="50"/>
      <c r="K26" s="55" t="s">
        <v>13</v>
      </c>
      <c r="L26" s="50"/>
    </row>
    <row r="27" spans="1:12" s="52" customFormat="1" ht="19.5" customHeight="1" x14ac:dyDescent="0.3">
      <c r="A27" s="27">
        <v>25</v>
      </c>
      <c r="B27" s="46">
        <v>686</v>
      </c>
      <c r="C27" s="28" t="s">
        <v>406</v>
      </c>
      <c r="D27" s="28" t="s">
        <v>54</v>
      </c>
      <c r="E27" s="29" t="s">
        <v>57</v>
      </c>
      <c r="F27" s="5">
        <v>2004</v>
      </c>
      <c r="G27" s="12" t="s">
        <v>102</v>
      </c>
      <c r="H27" s="45">
        <v>13</v>
      </c>
      <c r="I27" s="51"/>
      <c r="J27" s="50"/>
      <c r="K27" s="55" t="s">
        <v>13</v>
      </c>
      <c r="L27" s="50"/>
    </row>
    <row r="28" spans="1:12" s="52" customFormat="1" ht="19.5" customHeight="1" x14ac:dyDescent="0.3">
      <c r="A28" s="27">
        <v>26</v>
      </c>
      <c r="B28" s="46">
        <v>209</v>
      </c>
      <c r="C28" s="28" t="s">
        <v>238</v>
      </c>
      <c r="D28" s="28" t="s">
        <v>405</v>
      </c>
      <c r="E28" s="29" t="s">
        <v>44</v>
      </c>
      <c r="F28" s="5">
        <v>2004</v>
      </c>
      <c r="G28" s="12" t="s">
        <v>102</v>
      </c>
      <c r="H28" s="45">
        <v>12</v>
      </c>
      <c r="I28" s="51"/>
      <c r="J28" s="50"/>
      <c r="K28" s="55" t="s">
        <v>13</v>
      </c>
      <c r="L28" s="50"/>
    </row>
    <row r="29" spans="1:12" s="52" customFormat="1" ht="19.5" customHeight="1" x14ac:dyDescent="0.3">
      <c r="A29" s="27">
        <v>27</v>
      </c>
      <c r="B29" s="46">
        <v>978</v>
      </c>
      <c r="C29" s="28" t="s">
        <v>404</v>
      </c>
      <c r="D29" s="28" t="s">
        <v>62</v>
      </c>
      <c r="E29" s="29" t="s">
        <v>57</v>
      </c>
      <c r="F29" s="5">
        <v>2004</v>
      </c>
      <c r="G29" s="12" t="s">
        <v>102</v>
      </c>
      <c r="H29" s="45">
        <v>11</v>
      </c>
      <c r="I29" s="51"/>
      <c r="J29" s="50"/>
      <c r="K29" s="55" t="s">
        <v>13</v>
      </c>
      <c r="L29" s="50"/>
    </row>
    <row r="30" spans="1:12" s="52" customFormat="1" ht="19.5" customHeight="1" x14ac:dyDescent="0.3">
      <c r="A30" s="27">
        <v>28</v>
      </c>
      <c r="B30" s="46">
        <v>189</v>
      </c>
      <c r="C30" s="28" t="s">
        <v>403</v>
      </c>
      <c r="D30" s="28" t="s">
        <v>402</v>
      </c>
      <c r="E30" s="29" t="s">
        <v>44</v>
      </c>
      <c r="F30" s="5">
        <v>2004</v>
      </c>
      <c r="G30" s="12" t="s">
        <v>102</v>
      </c>
      <c r="H30" s="45">
        <v>10</v>
      </c>
      <c r="I30" s="51"/>
      <c r="J30" s="50"/>
      <c r="K30" s="55" t="s">
        <v>13</v>
      </c>
      <c r="L30" s="50"/>
    </row>
    <row r="31" spans="1:12" s="52" customFormat="1" ht="19.5" customHeight="1" x14ac:dyDescent="0.3">
      <c r="A31" s="27">
        <v>29</v>
      </c>
      <c r="B31" s="46">
        <v>880</v>
      </c>
      <c r="C31" s="28" t="s">
        <v>401</v>
      </c>
      <c r="D31" s="28" t="s">
        <v>336</v>
      </c>
      <c r="E31" s="29" t="s">
        <v>74</v>
      </c>
      <c r="F31" s="5">
        <v>2003</v>
      </c>
      <c r="G31" s="12" t="s">
        <v>102</v>
      </c>
      <c r="H31" s="45">
        <v>9</v>
      </c>
      <c r="I31" s="51"/>
      <c r="J31" s="50"/>
      <c r="K31" s="55" t="s">
        <v>13</v>
      </c>
      <c r="L31" s="50"/>
    </row>
    <row r="32" spans="1:12" s="52" customFormat="1" ht="19.5" customHeight="1" x14ac:dyDescent="0.3">
      <c r="A32" s="27">
        <v>30</v>
      </c>
      <c r="B32" s="46">
        <v>234</v>
      </c>
      <c r="C32" s="28" t="s">
        <v>249</v>
      </c>
      <c r="D32" s="28" t="s">
        <v>234</v>
      </c>
      <c r="E32" s="29" t="s">
        <v>44</v>
      </c>
      <c r="F32" s="5">
        <v>2004</v>
      </c>
      <c r="G32" s="12" t="s">
        <v>102</v>
      </c>
      <c r="H32" s="45">
        <v>8</v>
      </c>
      <c r="I32" s="51"/>
      <c r="J32" s="50"/>
      <c r="K32" s="55" t="s">
        <v>13</v>
      </c>
      <c r="L32" s="50"/>
    </row>
    <row r="33" spans="1:12" s="52" customFormat="1" ht="19.5" customHeight="1" x14ac:dyDescent="0.3">
      <c r="A33" s="27">
        <v>31</v>
      </c>
      <c r="B33" s="46">
        <v>965</v>
      </c>
      <c r="C33" s="28" t="s">
        <v>400</v>
      </c>
      <c r="D33" s="28" t="s">
        <v>58</v>
      </c>
      <c r="E33" s="29" t="s">
        <v>57</v>
      </c>
      <c r="F33" s="5">
        <v>2004</v>
      </c>
      <c r="G33" s="12" t="s">
        <v>102</v>
      </c>
      <c r="H33" s="45">
        <v>7</v>
      </c>
      <c r="I33" s="51"/>
      <c r="J33" s="50"/>
      <c r="K33" s="55" t="s">
        <v>13</v>
      </c>
      <c r="L33" s="50"/>
    </row>
    <row r="34" spans="1:12" s="52" customFormat="1" ht="19.5" customHeight="1" x14ac:dyDescent="0.3">
      <c r="A34" s="27">
        <v>32</v>
      </c>
      <c r="B34" s="46">
        <v>785</v>
      </c>
      <c r="C34" s="28" t="s">
        <v>399</v>
      </c>
      <c r="D34" s="28" t="s">
        <v>398</v>
      </c>
      <c r="E34" s="29" t="s">
        <v>47</v>
      </c>
      <c r="F34" s="5">
        <v>2004</v>
      </c>
      <c r="G34" s="12" t="s">
        <v>102</v>
      </c>
      <c r="H34" s="45">
        <v>6</v>
      </c>
      <c r="I34" s="51"/>
      <c r="J34" s="50"/>
      <c r="K34" s="55" t="s">
        <v>13</v>
      </c>
      <c r="L34" s="50"/>
    </row>
    <row r="35" spans="1:12" s="52" customFormat="1" ht="19.5" customHeight="1" x14ac:dyDescent="0.3">
      <c r="A35" s="27">
        <v>33</v>
      </c>
      <c r="B35" s="46">
        <v>205</v>
      </c>
      <c r="C35" s="28" t="s">
        <v>203</v>
      </c>
      <c r="D35" s="28" t="s">
        <v>397</v>
      </c>
      <c r="E35" s="29" t="s">
        <v>44</v>
      </c>
      <c r="F35" s="5">
        <v>2004</v>
      </c>
      <c r="G35" s="12" t="s">
        <v>102</v>
      </c>
      <c r="H35" s="45">
        <v>5</v>
      </c>
      <c r="I35" s="51"/>
      <c r="J35" s="50"/>
      <c r="K35" s="55" t="s">
        <v>13</v>
      </c>
      <c r="L35" s="50"/>
    </row>
    <row r="36" spans="1:12" s="52" customFormat="1" ht="19.5" customHeight="1" x14ac:dyDescent="0.3">
      <c r="A36" s="27">
        <v>34</v>
      </c>
      <c r="B36" s="46">
        <v>361</v>
      </c>
      <c r="C36" s="28" t="s">
        <v>396</v>
      </c>
      <c r="D36" s="28" t="s">
        <v>65</v>
      </c>
      <c r="E36" s="29" t="s">
        <v>44</v>
      </c>
      <c r="F36" s="5">
        <v>2004</v>
      </c>
      <c r="G36" s="12" t="s">
        <v>102</v>
      </c>
      <c r="H36" s="45">
        <v>4</v>
      </c>
      <c r="I36" s="51"/>
      <c r="J36" s="50"/>
      <c r="K36" s="55" t="s">
        <v>13</v>
      </c>
      <c r="L36" s="50"/>
    </row>
    <row r="37" spans="1:12" s="52" customFormat="1" ht="19.5" customHeight="1" x14ac:dyDescent="0.3">
      <c r="A37" s="27">
        <v>35</v>
      </c>
      <c r="B37" s="46">
        <v>881</v>
      </c>
      <c r="C37" s="28" t="s">
        <v>395</v>
      </c>
      <c r="D37" s="28" t="s">
        <v>394</v>
      </c>
      <c r="E37" s="29" t="s">
        <v>74</v>
      </c>
      <c r="F37" s="5">
        <v>2003</v>
      </c>
      <c r="G37" s="12" t="s">
        <v>102</v>
      </c>
      <c r="H37" s="45">
        <v>3</v>
      </c>
      <c r="I37" s="51"/>
      <c r="J37" s="50"/>
      <c r="K37" s="55" t="s">
        <v>13</v>
      </c>
      <c r="L37" s="50"/>
    </row>
    <row r="38" spans="1:12" s="52" customFormat="1" ht="19.5" customHeight="1" x14ac:dyDescent="0.3">
      <c r="A38" s="27">
        <v>36</v>
      </c>
      <c r="B38" s="46">
        <v>790</v>
      </c>
      <c r="C38" s="28" t="s">
        <v>393</v>
      </c>
      <c r="D38" s="28" t="s">
        <v>392</v>
      </c>
      <c r="E38" s="29" t="s">
        <v>47</v>
      </c>
      <c r="F38" s="5">
        <v>2004</v>
      </c>
      <c r="G38" s="12" t="s">
        <v>102</v>
      </c>
      <c r="H38" s="45">
        <v>2</v>
      </c>
      <c r="I38" s="51"/>
      <c r="J38" s="50"/>
      <c r="K38" s="55" t="s">
        <v>13</v>
      </c>
      <c r="L38" s="50"/>
    </row>
    <row r="39" spans="1:12" s="52" customFormat="1" ht="19.5" customHeight="1" x14ac:dyDescent="0.3">
      <c r="A39" s="27">
        <v>37</v>
      </c>
      <c r="B39" s="46">
        <v>1330</v>
      </c>
      <c r="C39" s="28" t="s">
        <v>391</v>
      </c>
      <c r="D39" s="28" t="s">
        <v>390</v>
      </c>
      <c r="E39" s="29" t="s">
        <v>33</v>
      </c>
      <c r="F39" s="5">
        <v>2004</v>
      </c>
      <c r="G39" s="12" t="s">
        <v>102</v>
      </c>
      <c r="H39" s="165" t="s">
        <v>35</v>
      </c>
      <c r="I39" s="51"/>
      <c r="J39" s="50"/>
      <c r="K39" s="55" t="s">
        <v>13</v>
      </c>
      <c r="L39" s="50"/>
    </row>
    <row r="40" spans="1:12" s="52" customFormat="1" ht="19.5" customHeight="1" x14ac:dyDescent="0.3">
      <c r="A40" s="27">
        <v>38</v>
      </c>
      <c r="B40" s="46">
        <v>206</v>
      </c>
      <c r="C40" s="28" t="s">
        <v>349</v>
      </c>
      <c r="D40" s="28" t="s">
        <v>322</v>
      </c>
      <c r="E40" s="29" t="s">
        <v>44</v>
      </c>
      <c r="F40" s="5">
        <v>2004</v>
      </c>
      <c r="G40" s="12" t="s">
        <v>102</v>
      </c>
      <c r="H40" s="45">
        <v>1</v>
      </c>
      <c r="I40" s="51"/>
      <c r="J40" s="50"/>
      <c r="K40" s="55" t="s">
        <v>13</v>
      </c>
      <c r="L40" s="50"/>
    </row>
    <row r="41" spans="1:12" s="52" customFormat="1" ht="19.5" customHeight="1" x14ac:dyDescent="0.3">
      <c r="A41" s="27" t="s">
        <v>13</v>
      </c>
      <c r="B41" s="46"/>
      <c r="C41" s="28" t="s">
        <v>13</v>
      </c>
      <c r="D41" s="28" t="s">
        <v>13</v>
      </c>
      <c r="E41" s="29" t="s">
        <v>13</v>
      </c>
      <c r="F41" s="5" t="s">
        <v>13</v>
      </c>
      <c r="G41" s="12" t="s">
        <v>13</v>
      </c>
      <c r="H41" s="45" t="s">
        <v>13</v>
      </c>
      <c r="I41" s="51"/>
      <c r="J41" s="50"/>
      <c r="K41" s="49"/>
      <c r="L41" s="50"/>
    </row>
    <row r="42" spans="1:12" s="53" customFormat="1" ht="19.5" customHeight="1" x14ac:dyDescent="0.3">
      <c r="A42" s="27" t="s">
        <v>13</v>
      </c>
      <c r="B42" s="46"/>
      <c r="C42" s="28" t="s">
        <v>13</v>
      </c>
      <c r="D42" s="28" t="s">
        <v>13</v>
      </c>
      <c r="E42" s="29" t="s">
        <v>13</v>
      </c>
      <c r="F42" s="5" t="s">
        <v>13</v>
      </c>
      <c r="G42" s="12" t="s">
        <v>13</v>
      </c>
      <c r="H42" s="45" t="s">
        <v>13</v>
      </c>
      <c r="I42" s="51"/>
      <c r="J42" s="54"/>
      <c r="K42" s="49"/>
      <c r="L42" s="54"/>
    </row>
    <row r="43" spans="1:12" s="52" customFormat="1" ht="19.5" customHeight="1" x14ac:dyDescent="0.3">
      <c r="A43" s="27" t="s">
        <v>13</v>
      </c>
      <c r="B43" s="46"/>
      <c r="C43" s="28" t="s">
        <v>13</v>
      </c>
      <c r="D43" s="28" t="s">
        <v>13</v>
      </c>
      <c r="E43" s="29" t="s">
        <v>13</v>
      </c>
      <c r="F43" s="5" t="s">
        <v>13</v>
      </c>
      <c r="G43" s="12" t="s">
        <v>13</v>
      </c>
      <c r="H43" s="45" t="s">
        <v>13</v>
      </c>
      <c r="I43" s="51"/>
      <c r="J43" s="50"/>
      <c r="K43" s="49"/>
      <c r="L43" s="50"/>
    </row>
    <row r="44" spans="1:12" s="52" customFormat="1" ht="19.5" customHeight="1" x14ac:dyDescent="0.3">
      <c r="A44" s="27" t="s">
        <v>13</v>
      </c>
      <c r="B44" s="46"/>
      <c r="C44" s="28" t="s">
        <v>13</v>
      </c>
      <c r="D44" s="28" t="s">
        <v>13</v>
      </c>
      <c r="E44" s="29" t="s">
        <v>13</v>
      </c>
      <c r="F44" s="5" t="s">
        <v>13</v>
      </c>
      <c r="G44" s="12" t="s">
        <v>13</v>
      </c>
      <c r="H44" s="45" t="s">
        <v>13</v>
      </c>
      <c r="I44" s="51"/>
      <c r="J44" s="50"/>
      <c r="K44" s="49"/>
      <c r="L44" s="50"/>
    </row>
    <row r="45" spans="1:12" s="52" customFormat="1" ht="19.5" customHeight="1" x14ac:dyDescent="0.3">
      <c r="A45" s="27" t="s">
        <v>13</v>
      </c>
      <c r="B45" s="46"/>
      <c r="C45" s="28" t="s">
        <v>13</v>
      </c>
      <c r="D45" s="28" t="s">
        <v>13</v>
      </c>
      <c r="E45" s="29" t="s">
        <v>13</v>
      </c>
      <c r="F45" s="5" t="s">
        <v>13</v>
      </c>
      <c r="G45" s="12" t="s">
        <v>13</v>
      </c>
      <c r="H45" s="45" t="s">
        <v>13</v>
      </c>
      <c r="I45" s="51"/>
      <c r="J45" s="50"/>
      <c r="K45" s="49"/>
      <c r="L45" s="50"/>
    </row>
    <row r="46" spans="1:12" s="52" customFormat="1" ht="19.5" customHeight="1" x14ac:dyDescent="0.3">
      <c r="A46" s="27" t="s">
        <v>13</v>
      </c>
      <c r="B46" s="46"/>
      <c r="C46" s="28" t="s">
        <v>13</v>
      </c>
      <c r="D46" s="28" t="s">
        <v>13</v>
      </c>
      <c r="E46" s="29" t="s">
        <v>13</v>
      </c>
      <c r="F46" s="5" t="s">
        <v>13</v>
      </c>
      <c r="G46" s="12" t="s">
        <v>13</v>
      </c>
      <c r="H46" s="45" t="s">
        <v>13</v>
      </c>
      <c r="I46" s="51"/>
      <c r="J46" s="50"/>
      <c r="K46" s="49"/>
      <c r="L46" s="50"/>
    </row>
    <row r="47" spans="1:12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45" t="s">
        <v>13</v>
      </c>
      <c r="I47" s="51"/>
      <c r="J47" s="50"/>
      <c r="K47" s="49"/>
      <c r="L47" s="50"/>
    </row>
    <row r="48" spans="1:12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45" t="s">
        <v>13</v>
      </c>
      <c r="I48" s="51"/>
      <c r="J48" s="50"/>
      <c r="K48" s="49"/>
      <c r="L48" s="50"/>
    </row>
    <row r="49" spans="1:12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45" t="s">
        <v>13</v>
      </c>
      <c r="I49" s="51"/>
      <c r="J49" s="50"/>
      <c r="K49" s="49"/>
      <c r="L49" s="50"/>
    </row>
    <row r="50" spans="1:12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45" t="s">
        <v>13</v>
      </c>
      <c r="I50" s="51"/>
      <c r="J50" s="50"/>
      <c r="K50" s="49"/>
      <c r="L50" s="50"/>
    </row>
    <row r="51" spans="1:12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45" t="s">
        <v>13</v>
      </c>
      <c r="I51" s="51"/>
      <c r="J51" s="50"/>
      <c r="K51" s="49"/>
      <c r="L51" s="50"/>
    </row>
    <row r="52" spans="1:12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45" t="s">
        <v>13</v>
      </c>
      <c r="I52" s="51"/>
      <c r="J52" s="50"/>
      <c r="K52" s="49"/>
      <c r="L52" s="50"/>
    </row>
    <row r="53" spans="1:12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45" t="s">
        <v>13</v>
      </c>
      <c r="I53" s="51"/>
      <c r="J53" s="50"/>
      <c r="K53" s="49"/>
      <c r="L53" s="50"/>
    </row>
    <row r="54" spans="1:12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45" t="s">
        <v>13</v>
      </c>
      <c r="I54" s="51"/>
      <c r="J54" s="50"/>
      <c r="K54" s="49"/>
      <c r="L54" s="50"/>
    </row>
    <row r="55" spans="1:12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45" t="s">
        <v>13</v>
      </c>
      <c r="I55" s="51"/>
      <c r="J55" s="50"/>
      <c r="K55" s="49"/>
      <c r="L55" s="50"/>
    </row>
    <row r="56" spans="1:12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45" t="s">
        <v>13</v>
      </c>
      <c r="I56" s="51"/>
      <c r="J56" s="50"/>
      <c r="K56" s="49"/>
      <c r="L56" s="50"/>
    </row>
    <row r="57" spans="1:12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45" t="s">
        <v>13</v>
      </c>
      <c r="I57" s="51"/>
      <c r="J57" s="50"/>
      <c r="K57" s="49"/>
      <c r="L57" s="50"/>
    </row>
    <row r="58" spans="1:12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45" t="s">
        <v>13</v>
      </c>
      <c r="I58" s="51"/>
      <c r="J58" s="50"/>
      <c r="K58" s="49"/>
      <c r="L58" s="50"/>
    </row>
    <row r="59" spans="1:12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45" t="s">
        <v>13</v>
      </c>
      <c r="I59" s="51"/>
      <c r="J59" s="50"/>
      <c r="K59" s="49"/>
      <c r="L59" s="50"/>
    </row>
    <row r="60" spans="1:12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45" t="s">
        <v>13</v>
      </c>
      <c r="I60" s="51"/>
      <c r="J60" s="50"/>
      <c r="K60" s="49"/>
      <c r="L60" s="50"/>
    </row>
    <row r="61" spans="1:12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45" t="s">
        <v>13</v>
      </c>
      <c r="I61" s="51"/>
      <c r="J61" s="50"/>
      <c r="K61" s="49"/>
      <c r="L61" s="50"/>
    </row>
    <row r="62" spans="1:12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45" t="s">
        <v>13</v>
      </c>
      <c r="I62" s="51"/>
      <c r="J62" s="50"/>
      <c r="K62" s="49"/>
      <c r="L62" s="50"/>
    </row>
    <row r="63" spans="1:12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45" t="s">
        <v>13</v>
      </c>
      <c r="I63" s="51"/>
      <c r="J63" s="50"/>
      <c r="K63" s="49"/>
      <c r="L63" s="50"/>
    </row>
    <row r="64" spans="1:12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45" t="s">
        <v>13</v>
      </c>
      <c r="I64" s="51"/>
      <c r="J64" s="50"/>
      <c r="K64" s="49"/>
      <c r="L64" s="50"/>
    </row>
    <row r="65" spans="1:12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45" t="s">
        <v>13</v>
      </c>
      <c r="I65" s="51"/>
      <c r="J65" s="50"/>
      <c r="K65" s="49"/>
      <c r="L65" s="50"/>
    </row>
    <row r="66" spans="1:12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45" t="s">
        <v>13</v>
      </c>
      <c r="I66" s="51"/>
      <c r="J66" s="50"/>
      <c r="K66" s="49"/>
      <c r="L66" s="50"/>
    </row>
    <row r="67" spans="1:12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45" t="s">
        <v>13</v>
      </c>
      <c r="I67" s="51"/>
      <c r="J67" s="50"/>
      <c r="K67" s="49"/>
      <c r="L67" s="50"/>
    </row>
    <row r="68" spans="1:12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45" t="s">
        <v>13</v>
      </c>
      <c r="I68" s="51"/>
      <c r="J68" s="50"/>
      <c r="K68" s="49"/>
      <c r="L68" s="50"/>
    </row>
    <row r="69" spans="1:12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45" t="s">
        <v>13</v>
      </c>
      <c r="I69" s="51"/>
      <c r="J69" s="50"/>
      <c r="K69" s="49"/>
      <c r="L69" s="50"/>
    </row>
    <row r="70" spans="1:12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45" t="s">
        <v>13</v>
      </c>
      <c r="I70" s="51"/>
      <c r="J70" s="50"/>
      <c r="K70" s="49"/>
      <c r="L70" s="50"/>
    </row>
    <row r="71" spans="1:12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45" t="s">
        <v>13</v>
      </c>
      <c r="I71" s="51"/>
      <c r="J71" s="50"/>
      <c r="K71" s="49"/>
      <c r="L71" s="50"/>
    </row>
    <row r="72" spans="1:12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45" t="s">
        <v>13</v>
      </c>
      <c r="I72" s="51"/>
      <c r="J72" s="50"/>
      <c r="K72" s="49"/>
      <c r="L72" s="50"/>
    </row>
    <row r="73" spans="1:12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45" t="s">
        <v>13</v>
      </c>
      <c r="I73" s="51"/>
      <c r="J73" s="50"/>
      <c r="K73" s="49"/>
      <c r="L73" s="50"/>
    </row>
    <row r="74" spans="1:12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45" t="s">
        <v>13</v>
      </c>
      <c r="I74" s="51"/>
      <c r="J74" s="50"/>
      <c r="K74" s="49"/>
      <c r="L74" s="50"/>
    </row>
    <row r="75" spans="1:12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45" t="s">
        <v>13</v>
      </c>
      <c r="I75" s="51"/>
      <c r="J75" s="50"/>
      <c r="K75" s="49"/>
      <c r="L75" s="50"/>
    </row>
    <row r="76" spans="1:12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45" t="s">
        <v>13</v>
      </c>
      <c r="I76" s="51"/>
      <c r="J76" s="50"/>
      <c r="K76" s="49"/>
      <c r="L76" s="50"/>
    </row>
    <row r="77" spans="1:12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45" t="s">
        <v>13</v>
      </c>
      <c r="I77" s="51"/>
      <c r="J77" s="50"/>
      <c r="K77" s="49"/>
      <c r="L77" s="50"/>
    </row>
    <row r="78" spans="1:12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45" t="s">
        <v>13</v>
      </c>
      <c r="I78" s="51"/>
      <c r="J78" s="50"/>
      <c r="K78" s="49"/>
      <c r="L78" s="50"/>
    </row>
    <row r="79" spans="1:12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45" t="s">
        <v>13</v>
      </c>
      <c r="I79" s="51"/>
      <c r="J79" s="50"/>
      <c r="K79" s="49"/>
      <c r="L79" s="50"/>
    </row>
    <row r="80" spans="1:12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45" t="s">
        <v>13</v>
      </c>
      <c r="I80" s="51"/>
      <c r="J80" s="50"/>
      <c r="K80" s="49"/>
      <c r="L80" s="50"/>
    </row>
    <row r="81" spans="1:12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45" t="s">
        <v>13</v>
      </c>
      <c r="I81" s="51"/>
      <c r="J81" s="50"/>
      <c r="K81" s="49"/>
      <c r="L81" s="50"/>
    </row>
    <row r="82" spans="1:12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45" t="s">
        <v>13</v>
      </c>
      <c r="I82" s="51"/>
      <c r="J82" s="50"/>
      <c r="K82" s="49"/>
      <c r="L82" s="50"/>
    </row>
    <row r="83" spans="1:12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45" t="s">
        <v>13</v>
      </c>
      <c r="I83" s="51"/>
      <c r="J83" s="50"/>
      <c r="K83" s="49"/>
      <c r="L83" s="50"/>
    </row>
    <row r="84" spans="1:12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45" t="s">
        <v>13</v>
      </c>
      <c r="I84" s="51"/>
      <c r="J84" s="50"/>
      <c r="K84" s="49"/>
      <c r="L84" s="50"/>
    </row>
    <row r="85" spans="1:12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45" t="s">
        <v>13</v>
      </c>
      <c r="I85" s="51"/>
      <c r="J85" s="50"/>
      <c r="K85" s="49"/>
      <c r="L85" s="50"/>
    </row>
    <row r="86" spans="1:12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45" t="s">
        <v>13</v>
      </c>
      <c r="I86" s="51"/>
      <c r="J86" s="50"/>
      <c r="K86" s="49"/>
      <c r="L86" s="50"/>
    </row>
    <row r="87" spans="1:12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45" t="s">
        <v>13</v>
      </c>
      <c r="I87" s="51"/>
      <c r="J87" s="50"/>
      <c r="K87" s="49"/>
      <c r="L87" s="50"/>
    </row>
    <row r="88" spans="1:12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45" t="s">
        <v>13</v>
      </c>
      <c r="I88" s="51"/>
      <c r="J88" s="50"/>
      <c r="K88" s="49"/>
      <c r="L88" s="50"/>
    </row>
    <row r="89" spans="1:12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45" t="s">
        <v>13</v>
      </c>
      <c r="I89" s="51"/>
      <c r="J89" s="50"/>
      <c r="K89" s="49"/>
      <c r="L89" s="50"/>
    </row>
    <row r="90" spans="1:12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45" t="s">
        <v>13</v>
      </c>
      <c r="I90" s="51"/>
      <c r="J90" s="50"/>
      <c r="K90" s="49"/>
      <c r="L90" s="50"/>
    </row>
    <row r="91" spans="1:12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45" t="s">
        <v>13</v>
      </c>
      <c r="I91" s="51"/>
      <c r="J91" s="50"/>
      <c r="K91" s="49"/>
      <c r="L91" s="50"/>
    </row>
    <row r="92" spans="1:12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45" t="s">
        <v>13</v>
      </c>
      <c r="I92" s="51"/>
      <c r="J92" s="50"/>
      <c r="K92" s="49"/>
      <c r="L92" s="50"/>
    </row>
    <row r="93" spans="1:12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45" t="s">
        <v>13</v>
      </c>
      <c r="I93" s="51"/>
      <c r="J93" s="50"/>
      <c r="K93" s="49"/>
      <c r="L93" s="50"/>
    </row>
    <row r="94" spans="1:12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45" t="s">
        <v>13</v>
      </c>
      <c r="I94" s="51"/>
      <c r="J94" s="50"/>
      <c r="K94" s="49"/>
      <c r="L94" s="50"/>
    </row>
    <row r="95" spans="1:12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45" t="s">
        <v>13</v>
      </c>
      <c r="I95" s="51"/>
      <c r="J95" s="50"/>
      <c r="K95" s="49"/>
      <c r="L95" s="50"/>
    </row>
    <row r="96" spans="1:12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45" t="s">
        <v>13</v>
      </c>
      <c r="I96" s="51"/>
      <c r="J96" s="50"/>
      <c r="K96" s="49"/>
      <c r="L96" s="50"/>
    </row>
    <row r="97" spans="1:12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45" t="s">
        <v>13</v>
      </c>
      <c r="I97" s="51"/>
      <c r="J97" s="50"/>
      <c r="K97" s="49"/>
      <c r="L97" s="50"/>
    </row>
    <row r="98" spans="1:12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45" t="s">
        <v>13</v>
      </c>
      <c r="I98" s="51"/>
      <c r="J98" s="50"/>
      <c r="K98" s="49"/>
      <c r="L98" s="50"/>
    </row>
    <row r="99" spans="1:12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45" t="s">
        <v>13</v>
      </c>
      <c r="I99" s="51"/>
      <c r="J99" s="50"/>
      <c r="K99" s="49"/>
      <c r="L99" s="50"/>
    </row>
    <row r="100" spans="1:12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45" t="s">
        <v>13</v>
      </c>
      <c r="I100" s="51"/>
      <c r="J100" s="50"/>
      <c r="K100" s="49"/>
      <c r="L100" s="50"/>
    </row>
    <row r="101" spans="1:12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45" t="s">
        <v>13</v>
      </c>
      <c r="I101" s="51"/>
      <c r="J101" s="50"/>
      <c r="K101" s="49"/>
      <c r="L101" s="50"/>
    </row>
    <row r="102" spans="1:12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45" t="s">
        <v>13</v>
      </c>
      <c r="I102" s="51"/>
      <c r="J102" s="50"/>
      <c r="K102" s="49"/>
      <c r="L102" s="50"/>
    </row>
    <row r="103" spans="1:12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45" t="s">
        <v>13</v>
      </c>
      <c r="I103" s="51"/>
      <c r="J103" s="50"/>
      <c r="K103" s="49"/>
      <c r="L103" s="50"/>
    </row>
    <row r="104" spans="1:12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45" t="s">
        <v>13</v>
      </c>
      <c r="I104" s="51"/>
      <c r="J104" s="50"/>
      <c r="K104" s="49"/>
      <c r="L104" s="50"/>
    </row>
    <row r="105" spans="1:12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45" t="s">
        <v>13</v>
      </c>
      <c r="I105" s="51"/>
      <c r="J105" s="50"/>
      <c r="K105" s="49"/>
      <c r="L105" s="50"/>
    </row>
    <row r="106" spans="1:12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45" t="s">
        <v>13</v>
      </c>
      <c r="I106" s="51"/>
      <c r="J106" s="50"/>
      <c r="K106" s="49"/>
      <c r="L106" s="50"/>
    </row>
    <row r="107" spans="1:12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45" t="s">
        <v>13</v>
      </c>
      <c r="I107" s="51"/>
      <c r="J107" s="50"/>
      <c r="K107" s="49"/>
      <c r="L107" s="50"/>
    </row>
    <row r="108" spans="1:12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45" t="s">
        <v>13</v>
      </c>
      <c r="I108" s="51"/>
      <c r="J108" s="50"/>
      <c r="K108" s="49"/>
      <c r="L108" s="50"/>
    </row>
    <row r="109" spans="1:12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45" t="s">
        <v>13</v>
      </c>
      <c r="I109" s="51"/>
      <c r="J109" s="50"/>
      <c r="K109" s="49"/>
      <c r="L109" s="50"/>
    </row>
    <row r="110" spans="1:12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45" t="s">
        <v>13</v>
      </c>
      <c r="I110" s="51"/>
      <c r="J110" s="50"/>
      <c r="K110" s="49"/>
      <c r="L110" s="50"/>
    </row>
    <row r="111" spans="1:12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45" t="s">
        <v>13</v>
      </c>
      <c r="I111" s="51"/>
      <c r="J111" s="50"/>
      <c r="K111" s="49"/>
      <c r="L111" s="50"/>
    </row>
    <row r="112" spans="1:12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45" t="s">
        <v>13</v>
      </c>
      <c r="I112" s="51"/>
      <c r="J112" s="50"/>
      <c r="K112" s="49"/>
      <c r="L112" s="50"/>
    </row>
    <row r="113" spans="1:12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45" t="s">
        <v>13</v>
      </c>
      <c r="I113" s="51"/>
      <c r="J113" s="50"/>
      <c r="K113" s="49"/>
      <c r="L113" s="50"/>
    </row>
    <row r="114" spans="1:12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45" t="s">
        <v>13</v>
      </c>
      <c r="I114" s="51"/>
      <c r="J114" s="50"/>
      <c r="K114" s="49"/>
      <c r="L114" s="50"/>
    </row>
    <row r="115" spans="1:12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45" t="s">
        <v>13</v>
      </c>
      <c r="I115" s="51"/>
      <c r="J115" s="50"/>
      <c r="K115" s="49"/>
      <c r="L115" s="50"/>
    </row>
    <row r="116" spans="1:12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45" t="s">
        <v>13</v>
      </c>
      <c r="I116" s="51"/>
      <c r="J116" s="50"/>
      <c r="K116" s="49"/>
      <c r="L116" s="50"/>
    </row>
    <row r="117" spans="1:12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45" t="s">
        <v>13</v>
      </c>
      <c r="I117" s="51"/>
      <c r="J117" s="50"/>
      <c r="K117" s="49"/>
      <c r="L117" s="50"/>
    </row>
    <row r="118" spans="1:12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45" t="s">
        <v>13</v>
      </c>
      <c r="I118" s="51"/>
      <c r="J118" s="50"/>
      <c r="K118" s="49"/>
      <c r="L118" s="50"/>
    </row>
    <row r="119" spans="1:12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45" t="s">
        <v>13</v>
      </c>
      <c r="I119" s="51"/>
      <c r="J119" s="50"/>
      <c r="K119" s="49"/>
      <c r="L119" s="50"/>
    </row>
    <row r="120" spans="1:12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45" t="s">
        <v>13</v>
      </c>
      <c r="I120" s="51"/>
      <c r="J120" s="50"/>
      <c r="K120" s="49"/>
      <c r="L120" s="50"/>
    </row>
    <row r="121" spans="1:12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45" t="s">
        <v>13</v>
      </c>
      <c r="I121" s="51"/>
      <c r="J121" s="50"/>
      <c r="K121" s="49"/>
      <c r="L121" s="50"/>
    </row>
    <row r="122" spans="1:12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45" t="s">
        <v>13</v>
      </c>
      <c r="I122" s="51"/>
      <c r="J122" s="50"/>
      <c r="K122" s="49"/>
      <c r="L122" s="50"/>
    </row>
    <row r="123" spans="1:12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45" t="s">
        <v>13</v>
      </c>
      <c r="I123" s="51"/>
      <c r="J123" s="50"/>
      <c r="K123" s="49"/>
      <c r="L123" s="50"/>
    </row>
    <row r="124" spans="1:12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45" t="s">
        <v>13</v>
      </c>
      <c r="I124" s="51"/>
      <c r="J124" s="50"/>
      <c r="K124" s="49"/>
      <c r="L124" s="50"/>
    </row>
    <row r="125" spans="1:12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45" t="s">
        <v>13</v>
      </c>
      <c r="I125" s="51"/>
      <c r="J125" s="50"/>
      <c r="K125" s="49"/>
      <c r="L125" s="50"/>
    </row>
    <row r="126" spans="1:12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45" t="s">
        <v>13</v>
      </c>
      <c r="I126" s="51"/>
      <c r="J126" s="50"/>
      <c r="K126" s="49"/>
      <c r="L126" s="50"/>
    </row>
    <row r="127" spans="1:12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45" t="s">
        <v>13</v>
      </c>
      <c r="I127" s="51"/>
      <c r="J127" s="50"/>
      <c r="K127" s="49"/>
      <c r="L127" s="50"/>
    </row>
    <row r="128" spans="1:12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45" t="s">
        <v>13</v>
      </c>
      <c r="I128" s="51"/>
      <c r="J128" s="50"/>
      <c r="K128" s="49"/>
      <c r="L128" s="50"/>
    </row>
    <row r="129" spans="1:12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45" t="s">
        <v>13</v>
      </c>
      <c r="I129" s="51"/>
      <c r="J129" s="50"/>
      <c r="K129" s="49"/>
      <c r="L129" s="50"/>
    </row>
    <row r="130" spans="1:12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45" t="s">
        <v>13</v>
      </c>
      <c r="I130" s="51"/>
      <c r="J130" s="50"/>
      <c r="K130" s="49"/>
      <c r="L130" s="50"/>
    </row>
    <row r="131" spans="1:12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45" t="s">
        <v>13</v>
      </c>
      <c r="I131" s="51"/>
      <c r="J131" s="50"/>
      <c r="K131" s="49"/>
      <c r="L131" s="50"/>
    </row>
    <row r="132" spans="1:12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45" t="s">
        <v>13</v>
      </c>
      <c r="I132" s="51"/>
      <c r="J132" s="50"/>
      <c r="K132" s="49"/>
      <c r="L132" s="50"/>
    </row>
    <row r="133" spans="1:12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45" t="s">
        <v>13</v>
      </c>
      <c r="I133" s="51"/>
      <c r="J133" s="50"/>
      <c r="K133" s="49"/>
      <c r="L133" s="50"/>
    </row>
    <row r="134" spans="1:12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45" t="s">
        <v>13</v>
      </c>
      <c r="I134" s="51"/>
      <c r="J134" s="50"/>
      <c r="K134" s="49"/>
      <c r="L134" s="50"/>
    </row>
    <row r="135" spans="1:12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45" t="s">
        <v>13</v>
      </c>
      <c r="I135" s="51"/>
      <c r="J135" s="50"/>
      <c r="K135" s="49"/>
      <c r="L135" s="50"/>
    </row>
    <row r="136" spans="1:12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45" t="s">
        <v>13</v>
      </c>
      <c r="I136" s="51"/>
      <c r="J136" s="50"/>
      <c r="K136" s="49"/>
      <c r="L136" s="50"/>
    </row>
    <row r="137" spans="1:12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45" t="s">
        <v>13</v>
      </c>
      <c r="I137" s="51"/>
      <c r="J137" s="50"/>
      <c r="K137" s="49"/>
      <c r="L137" s="50"/>
    </row>
    <row r="138" spans="1:12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45" t="s">
        <v>13</v>
      </c>
      <c r="I138" s="51"/>
      <c r="J138" s="50"/>
      <c r="K138" s="49"/>
      <c r="L138" s="50"/>
    </row>
    <row r="139" spans="1:12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45" t="s">
        <v>13</v>
      </c>
      <c r="I139" s="51"/>
      <c r="J139" s="50"/>
      <c r="K139" s="49"/>
      <c r="L139" s="50"/>
    </row>
    <row r="140" spans="1:12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45" t="s">
        <v>13</v>
      </c>
      <c r="I140" s="51"/>
      <c r="J140" s="50"/>
      <c r="K140" s="49"/>
      <c r="L140" s="50"/>
    </row>
    <row r="141" spans="1:12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45" t="s">
        <v>13</v>
      </c>
      <c r="I141" s="51"/>
      <c r="J141" s="50"/>
      <c r="K141" s="49"/>
      <c r="L141" s="50"/>
    </row>
    <row r="142" spans="1:12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45" t="s">
        <v>13</v>
      </c>
      <c r="I142" s="51"/>
      <c r="J142" s="50"/>
      <c r="K142" s="49"/>
      <c r="L142" s="50"/>
    </row>
    <row r="143" spans="1:12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45" t="s">
        <v>13</v>
      </c>
      <c r="I143" s="51"/>
      <c r="J143" s="50"/>
      <c r="K143" s="49"/>
      <c r="L143" s="50"/>
    </row>
    <row r="144" spans="1:12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45" t="s">
        <v>13</v>
      </c>
      <c r="I144" s="51"/>
      <c r="J144" s="50"/>
      <c r="K144" s="49"/>
      <c r="L144" s="50"/>
    </row>
    <row r="145" spans="1:12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45" t="s">
        <v>13</v>
      </c>
      <c r="I145" s="51"/>
      <c r="J145" s="50"/>
      <c r="K145" s="49"/>
      <c r="L145" s="50"/>
    </row>
    <row r="146" spans="1:12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45" t="s">
        <v>13</v>
      </c>
      <c r="I146" s="51"/>
      <c r="J146" s="50"/>
      <c r="K146" s="49"/>
      <c r="L146" s="50"/>
    </row>
    <row r="147" spans="1:12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45" t="s">
        <v>13</v>
      </c>
      <c r="I147" s="51"/>
      <c r="J147" s="50"/>
      <c r="K147" s="49"/>
      <c r="L147" s="50"/>
    </row>
    <row r="148" spans="1:12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45" t="s">
        <v>13</v>
      </c>
      <c r="I148" s="51"/>
      <c r="J148" s="50"/>
      <c r="K148" s="49"/>
      <c r="L148" s="50"/>
    </row>
    <row r="149" spans="1:12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45" t="s">
        <v>13</v>
      </c>
      <c r="I149" s="51"/>
      <c r="J149" s="50"/>
      <c r="K149" s="49"/>
      <c r="L149" s="50"/>
    </row>
    <row r="150" spans="1:12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45" t="s">
        <v>13</v>
      </c>
      <c r="I150" s="51"/>
      <c r="J150" s="50"/>
      <c r="K150" s="49"/>
      <c r="L150" s="50"/>
    </row>
    <row r="151" spans="1:12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45" t="s">
        <v>13</v>
      </c>
      <c r="I151" s="51"/>
      <c r="J151" s="50"/>
      <c r="K151" s="49"/>
      <c r="L151" s="50"/>
    </row>
    <row r="152" spans="1:12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45" t="s">
        <v>13</v>
      </c>
      <c r="I152" s="51"/>
      <c r="J152" s="50"/>
      <c r="K152" s="49"/>
      <c r="L152" s="50"/>
    </row>
    <row r="153" spans="1:12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45" t="s">
        <v>13</v>
      </c>
      <c r="I153" s="51"/>
      <c r="J153" s="50"/>
      <c r="K153" s="49"/>
      <c r="L153" s="50"/>
    </row>
    <row r="154" spans="1:12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45" t="s">
        <v>13</v>
      </c>
      <c r="I154" s="51"/>
      <c r="J154" s="50"/>
      <c r="K154" s="49"/>
      <c r="L154" s="50"/>
    </row>
    <row r="155" spans="1:12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45" t="s">
        <v>13</v>
      </c>
      <c r="I155" s="51"/>
      <c r="J155" s="50"/>
      <c r="K155" s="49"/>
      <c r="L155" s="50"/>
    </row>
    <row r="156" spans="1:12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45" t="s">
        <v>13</v>
      </c>
      <c r="I156" s="51"/>
      <c r="J156" s="50"/>
      <c r="K156" s="49"/>
      <c r="L156" s="50"/>
    </row>
    <row r="157" spans="1:12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45" t="s">
        <v>13</v>
      </c>
      <c r="I157" s="51"/>
      <c r="J157" s="50"/>
      <c r="K157" s="49"/>
      <c r="L157" s="50"/>
    </row>
    <row r="158" spans="1:12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45" t="s">
        <v>13</v>
      </c>
      <c r="I158" s="51"/>
      <c r="J158" s="50"/>
      <c r="K158" s="49"/>
      <c r="L158" s="50"/>
    </row>
    <row r="159" spans="1:12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45" t="s">
        <v>13</v>
      </c>
      <c r="I159" s="51"/>
      <c r="J159" s="50"/>
      <c r="K159" s="49"/>
      <c r="L159" s="50"/>
    </row>
    <row r="160" spans="1:12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45" t="s">
        <v>13</v>
      </c>
      <c r="I160" s="51"/>
      <c r="J160" s="50"/>
      <c r="K160" s="49"/>
      <c r="L160" s="50"/>
    </row>
    <row r="161" spans="1:12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45" t="s">
        <v>13</v>
      </c>
      <c r="I161" s="51"/>
      <c r="J161" s="50"/>
      <c r="K161" s="49"/>
      <c r="L161" s="50"/>
    </row>
    <row r="162" spans="1:12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45" t="s">
        <v>13</v>
      </c>
      <c r="I162" s="51"/>
      <c r="J162" s="50"/>
      <c r="K162" s="49"/>
      <c r="L162" s="50"/>
    </row>
    <row r="163" spans="1:12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45" t="s">
        <v>13</v>
      </c>
      <c r="I163" s="51"/>
      <c r="J163" s="50"/>
      <c r="K163" s="49"/>
      <c r="L163" s="50"/>
    </row>
    <row r="164" spans="1:12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45" t="s">
        <v>13</v>
      </c>
      <c r="I164" s="51"/>
      <c r="J164" s="50"/>
      <c r="K164" s="49"/>
      <c r="L164" s="50"/>
    </row>
    <row r="165" spans="1:12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45" t="s">
        <v>13</v>
      </c>
      <c r="I165" s="51"/>
      <c r="J165" s="50"/>
      <c r="K165" s="49"/>
      <c r="L165" s="50"/>
    </row>
    <row r="166" spans="1:12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45" t="s">
        <v>13</v>
      </c>
      <c r="I166" s="51"/>
      <c r="J166" s="50"/>
      <c r="K166" s="49"/>
      <c r="L166" s="50"/>
    </row>
    <row r="167" spans="1:12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45" t="s">
        <v>13</v>
      </c>
      <c r="I167" s="51"/>
      <c r="J167" s="50"/>
      <c r="K167" s="49"/>
      <c r="L167" s="50"/>
    </row>
    <row r="168" spans="1:12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45" t="s">
        <v>13</v>
      </c>
      <c r="I168" s="51"/>
      <c r="J168" s="50"/>
      <c r="K168" s="49"/>
      <c r="L168" s="50"/>
    </row>
    <row r="169" spans="1:12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45" t="s">
        <v>13</v>
      </c>
      <c r="I169" s="51"/>
      <c r="J169" s="50"/>
      <c r="K169" s="49"/>
      <c r="L169" s="50"/>
    </row>
    <row r="170" spans="1:12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45" t="s">
        <v>13</v>
      </c>
      <c r="I170" s="51"/>
      <c r="J170" s="50"/>
      <c r="K170" s="49"/>
      <c r="L170" s="50"/>
    </row>
    <row r="171" spans="1:12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45" t="s">
        <v>13</v>
      </c>
      <c r="I171" s="51"/>
      <c r="J171" s="50"/>
      <c r="K171" s="49"/>
      <c r="L171" s="50"/>
    </row>
    <row r="172" spans="1:12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45" t="s">
        <v>13</v>
      </c>
      <c r="I172" s="51"/>
      <c r="J172" s="50"/>
      <c r="K172" s="49"/>
      <c r="L172" s="50"/>
    </row>
    <row r="173" spans="1:12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45" t="s">
        <v>13</v>
      </c>
      <c r="I173" s="51"/>
      <c r="J173" s="50"/>
      <c r="K173" s="49"/>
      <c r="L173" s="50"/>
    </row>
    <row r="174" spans="1:12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45" t="s">
        <v>13</v>
      </c>
      <c r="I174" s="51"/>
      <c r="J174" s="50"/>
      <c r="K174" s="49"/>
      <c r="L174" s="50"/>
    </row>
    <row r="175" spans="1:12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45" t="s">
        <v>13</v>
      </c>
      <c r="I175" s="51"/>
      <c r="J175" s="50"/>
      <c r="K175" s="49"/>
      <c r="L175" s="50"/>
    </row>
    <row r="176" spans="1:12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45" t="s">
        <v>13</v>
      </c>
      <c r="I176" s="51"/>
      <c r="J176" s="50"/>
      <c r="K176" s="49"/>
      <c r="L176" s="50"/>
    </row>
    <row r="177" spans="1:12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45" t="s">
        <v>13</v>
      </c>
      <c r="I177" s="51"/>
      <c r="J177" s="50"/>
      <c r="K177" s="49"/>
      <c r="L177" s="50"/>
    </row>
    <row r="178" spans="1:12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45" t="s">
        <v>13</v>
      </c>
      <c r="I178" s="51"/>
      <c r="J178" s="50"/>
      <c r="K178" s="49"/>
      <c r="L178" s="50"/>
    </row>
    <row r="179" spans="1:12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45" t="s">
        <v>13</v>
      </c>
      <c r="I179" s="51"/>
      <c r="J179" s="50"/>
      <c r="K179" s="49"/>
      <c r="L179" s="50"/>
    </row>
    <row r="180" spans="1:12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45" t="s">
        <v>13</v>
      </c>
      <c r="I180" s="51"/>
      <c r="J180" s="50"/>
      <c r="K180" s="49"/>
      <c r="L180" s="50"/>
    </row>
    <row r="181" spans="1:12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45" t="s">
        <v>13</v>
      </c>
      <c r="I181" s="51"/>
      <c r="J181" s="50"/>
      <c r="K181" s="49"/>
      <c r="L181" s="50"/>
    </row>
    <row r="182" spans="1:12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45" t="s">
        <v>13</v>
      </c>
      <c r="I182" s="51"/>
      <c r="J182" s="50"/>
      <c r="K182" s="49"/>
      <c r="L182" s="50"/>
    </row>
    <row r="183" spans="1:12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45" t="s">
        <v>13</v>
      </c>
      <c r="I183" s="51"/>
      <c r="J183" s="50"/>
      <c r="K183" s="49"/>
      <c r="L183" s="50"/>
    </row>
    <row r="184" spans="1:12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45" t="s">
        <v>13</v>
      </c>
      <c r="I184" s="51"/>
      <c r="J184" s="50"/>
      <c r="K184" s="49"/>
      <c r="L184" s="50"/>
    </row>
    <row r="185" spans="1:12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45" t="s">
        <v>13</v>
      </c>
      <c r="I185" s="51"/>
      <c r="J185" s="50"/>
      <c r="K185" s="49"/>
      <c r="L185" s="50"/>
    </row>
    <row r="186" spans="1:12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45" t="s">
        <v>13</v>
      </c>
      <c r="I186" s="51"/>
      <c r="J186" s="50"/>
      <c r="K186" s="49"/>
      <c r="L186" s="50"/>
    </row>
    <row r="187" spans="1:12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45" t="s">
        <v>13</v>
      </c>
      <c r="I187" s="51"/>
      <c r="J187" s="50"/>
      <c r="K187" s="49"/>
      <c r="L187" s="50"/>
    </row>
    <row r="188" spans="1:12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45" t="s">
        <v>13</v>
      </c>
      <c r="I188" s="51"/>
      <c r="J188" s="50"/>
      <c r="K188" s="49"/>
      <c r="L188" s="50"/>
    </row>
    <row r="189" spans="1:12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45" t="s">
        <v>13</v>
      </c>
      <c r="I189" s="51"/>
      <c r="J189" s="50"/>
      <c r="K189" s="49"/>
      <c r="L189" s="50"/>
    </row>
    <row r="190" spans="1:12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45" t="s">
        <v>13</v>
      </c>
      <c r="I190" s="51"/>
      <c r="J190" s="50"/>
      <c r="K190" s="49"/>
      <c r="L190" s="50"/>
    </row>
    <row r="191" spans="1:12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45" t="s">
        <v>13</v>
      </c>
      <c r="I191" s="51"/>
      <c r="J191" s="50"/>
      <c r="K191" s="49"/>
      <c r="L191" s="50"/>
    </row>
    <row r="192" spans="1:12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45" t="s">
        <v>13</v>
      </c>
      <c r="I192" s="51"/>
      <c r="J192" s="50"/>
      <c r="K192" s="49"/>
      <c r="L192" s="50"/>
    </row>
    <row r="193" spans="1:12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45" t="s">
        <v>13</v>
      </c>
      <c r="I193" s="51"/>
      <c r="J193" s="50"/>
      <c r="K193" s="49"/>
      <c r="L193" s="50"/>
    </row>
    <row r="194" spans="1:12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45" t="s">
        <v>13</v>
      </c>
      <c r="I194" s="51"/>
      <c r="J194" s="50"/>
      <c r="K194" s="49"/>
      <c r="L194" s="50"/>
    </row>
    <row r="195" spans="1:12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45" t="s">
        <v>13</v>
      </c>
      <c r="I195" s="51"/>
      <c r="J195" s="50"/>
      <c r="K195" s="49"/>
      <c r="L195" s="50"/>
    </row>
    <row r="196" spans="1:12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45" t="s">
        <v>13</v>
      </c>
      <c r="I196" s="51"/>
      <c r="J196" s="50"/>
      <c r="K196" s="49"/>
      <c r="L196" s="50"/>
    </row>
    <row r="197" spans="1:12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45" t="s">
        <v>13</v>
      </c>
      <c r="I197" s="51"/>
      <c r="J197" s="50"/>
      <c r="K197" s="49"/>
      <c r="L197" s="50"/>
    </row>
    <row r="198" spans="1:12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45" t="s">
        <v>13</v>
      </c>
      <c r="I198" s="51"/>
      <c r="J198" s="50"/>
      <c r="K198" s="49"/>
      <c r="L198" s="50"/>
    </row>
    <row r="199" spans="1:12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45" t="s">
        <v>13</v>
      </c>
      <c r="I199" s="51"/>
      <c r="J199" s="50"/>
      <c r="K199" s="49"/>
      <c r="L199" s="50"/>
    </row>
    <row r="200" spans="1:12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45" t="s">
        <v>13</v>
      </c>
      <c r="I200" s="51"/>
      <c r="J200" s="50"/>
      <c r="K200" s="49"/>
      <c r="L200" s="50"/>
    </row>
    <row r="201" spans="1:12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45" t="s">
        <v>13</v>
      </c>
      <c r="I201" s="51"/>
      <c r="J201" s="50"/>
      <c r="K201" s="49"/>
      <c r="L201" s="50"/>
    </row>
    <row r="202" spans="1:12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45" t="s">
        <v>13</v>
      </c>
      <c r="I202" s="51"/>
      <c r="J202" s="50"/>
      <c r="K202" s="49"/>
      <c r="L202" s="50"/>
    </row>
    <row r="203" spans="1:12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45" t="s">
        <v>13</v>
      </c>
      <c r="I203" s="51"/>
      <c r="J203" s="50"/>
      <c r="K203" s="49"/>
      <c r="L203" s="50"/>
    </row>
    <row r="204" spans="1:12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45" t="s">
        <v>13</v>
      </c>
      <c r="I204" s="51"/>
      <c r="J204" s="50"/>
      <c r="K204" s="49"/>
      <c r="L204" s="50"/>
    </row>
    <row r="205" spans="1:12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45" t="s">
        <v>13</v>
      </c>
      <c r="I205" s="51"/>
      <c r="J205" s="50"/>
      <c r="K205" s="49"/>
      <c r="L205" s="50"/>
    </row>
    <row r="206" spans="1:12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45" t="s">
        <v>13</v>
      </c>
      <c r="I206" s="51"/>
      <c r="J206" s="50"/>
      <c r="K206" s="49"/>
      <c r="L206" s="50"/>
    </row>
    <row r="207" spans="1:12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45" t="s">
        <v>13</v>
      </c>
      <c r="I207" s="51"/>
      <c r="J207" s="50"/>
      <c r="K207" s="49"/>
      <c r="L207" s="50"/>
    </row>
    <row r="208" spans="1:12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45" t="s">
        <v>13</v>
      </c>
      <c r="I208" s="51"/>
      <c r="J208" s="50"/>
      <c r="K208" s="49"/>
      <c r="L208" s="50"/>
    </row>
    <row r="209" spans="1:12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45" t="s">
        <v>13</v>
      </c>
      <c r="I209" s="51"/>
      <c r="J209" s="50"/>
      <c r="K209" s="49"/>
      <c r="L209" s="50"/>
    </row>
    <row r="210" spans="1:12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45" t="s">
        <v>13</v>
      </c>
      <c r="I210" s="51"/>
      <c r="J210" s="50"/>
      <c r="K210" s="49"/>
      <c r="L210" s="50"/>
    </row>
    <row r="211" spans="1:12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45" t="s">
        <v>13</v>
      </c>
      <c r="I211" s="51"/>
      <c r="J211" s="50"/>
      <c r="K211" s="49"/>
      <c r="L211" s="50"/>
    </row>
    <row r="212" spans="1:12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45" t="s">
        <v>13</v>
      </c>
      <c r="I212" s="51"/>
      <c r="J212" s="50"/>
      <c r="K212" s="49"/>
      <c r="L212" s="50"/>
    </row>
    <row r="213" spans="1:12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45" t="s">
        <v>13</v>
      </c>
      <c r="I213" s="51"/>
      <c r="J213" s="50"/>
      <c r="K213" s="49"/>
      <c r="L213" s="50"/>
    </row>
    <row r="214" spans="1:12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45" t="s">
        <v>13</v>
      </c>
      <c r="I214" s="51"/>
      <c r="J214" s="50"/>
      <c r="K214" s="49"/>
      <c r="L214" s="50"/>
    </row>
    <row r="215" spans="1:12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45" t="s">
        <v>13</v>
      </c>
      <c r="I215" s="51"/>
      <c r="J215" s="50"/>
      <c r="K215" s="49"/>
      <c r="L215" s="50"/>
    </row>
    <row r="216" spans="1:12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45" t="s">
        <v>13</v>
      </c>
      <c r="I216" s="51"/>
      <c r="J216" s="50"/>
      <c r="K216" s="49"/>
      <c r="L216" s="50"/>
    </row>
    <row r="217" spans="1:12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45" t="s">
        <v>13</v>
      </c>
      <c r="I217" s="51"/>
      <c r="J217" s="50"/>
      <c r="K217" s="49"/>
      <c r="L217" s="50"/>
    </row>
    <row r="218" spans="1:12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45" t="s">
        <v>13</v>
      </c>
      <c r="I218" s="51"/>
      <c r="J218" s="50"/>
      <c r="K218" s="49"/>
      <c r="L218" s="50"/>
    </row>
    <row r="219" spans="1:12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45" t="s">
        <v>13</v>
      </c>
      <c r="I219" s="51"/>
      <c r="J219" s="50"/>
      <c r="K219" s="49"/>
      <c r="L219" s="50"/>
    </row>
    <row r="220" spans="1:12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45" t="s">
        <v>13</v>
      </c>
      <c r="I220" s="51"/>
      <c r="J220" s="50"/>
      <c r="K220" s="49"/>
      <c r="L220" s="50"/>
    </row>
    <row r="221" spans="1:12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45" t="s">
        <v>13</v>
      </c>
      <c r="I221" s="51"/>
      <c r="J221" s="50"/>
      <c r="K221" s="49"/>
      <c r="L221" s="50"/>
    </row>
    <row r="222" spans="1:12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45" t="s">
        <v>13</v>
      </c>
      <c r="I222" s="51"/>
      <c r="J222" s="50"/>
      <c r="K222" s="49"/>
      <c r="L222" s="50"/>
    </row>
    <row r="223" spans="1:12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45" t="s">
        <v>13</v>
      </c>
      <c r="I223" s="51"/>
      <c r="J223" s="50"/>
      <c r="K223" s="49"/>
      <c r="L223" s="50"/>
    </row>
    <row r="224" spans="1:12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45" t="s">
        <v>13</v>
      </c>
      <c r="I224" s="51"/>
      <c r="J224" s="50"/>
      <c r="K224" s="49"/>
      <c r="L224" s="50"/>
    </row>
    <row r="225" spans="1:12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45" t="s">
        <v>13</v>
      </c>
      <c r="I225" s="51"/>
      <c r="J225" s="50"/>
      <c r="K225" s="49"/>
      <c r="L225" s="50"/>
    </row>
    <row r="226" spans="1:12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45" t="s">
        <v>13</v>
      </c>
      <c r="I226" s="51"/>
      <c r="J226" s="50"/>
      <c r="K226" s="49"/>
      <c r="L226" s="50"/>
    </row>
    <row r="227" spans="1:12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45" t="s">
        <v>13</v>
      </c>
      <c r="I227" s="51"/>
      <c r="J227" s="50"/>
      <c r="K227" s="49"/>
      <c r="L227" s="50"/>
    </row>
    <row r="228" spans="1:12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45" t="s">
        <v>13</v>
      </c>
      <c r="I228" s="51"/>
      <c r="J228" s="50"/>
      <c r="K228" s="49"/>
      <c r="L228" s="50"/>
    </row>
    <row r="229" spans="1:12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45" t="s">
        <v>13</v>
      </c>
      <c r="I229" s="51"/>
      <c r="J229" s="50"/>
      <c r="K229" s="49"/>
      <c r="L229" s="50"/>
    </row>
    <row r="230" spans="1:12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45" t="s">
        <v>13</v>
      </c>
      <c r="I230" s="51"/>
      <c r="J230" s="50"/>
      <c r="K230" s="49"/>
      <c r="L230" s="50"/>
    </row>
    <row r="231" spans="1:12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45" t="s">
        <v>13</v>
      </c>
      <c r="I231" s="51"/>
      <c r="J231" s="50"/>
      <c r="K231" s="49"/>
      <c r="L231" s="50"/>
    </row>
    <row r="232" spans="1:12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45" t="s">
        <v>13</v>
      </c>
      <c r="I232" s="51"/>
      <c r="J232" s="50"/>
      <c r="K232" s="49"/>
      <c r="L232" s="50"/>
    </row>
    <row r="233" spans="1:12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45" t="s">
        <v>13</v>
      </c>
      <c r="I233" s="51"/>
      <c r="J233" s="50"/>
      <c r="K233" s="49"/>
      <c r="L233" s="50"/>
    </row>
    <row r="234" spans="1:12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45" t="s">
        <v>13</v>
      </c>
      <c r="I234" s="51"/>
      <c r="J234" s="50"/>
      <c r="K234" s="49"/>
      <c r="L234" s="50"/>
    </row>
    <row r="235" spans="1:12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45" t="s">
        <v>13</v>
      </c>
      <c r="I235" s="51"/>
      <c r="J235" s="50"/>
      <c r="K235" s="49"/>
      <c r="L235" s="50"/>
    </row>
    <row r="236" spans="1:12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45" t="s">
        <v>13</v>
      </c>
      <c r="I236" s="51"/>
      <c r="J236" s="50"/>
      <c r="K236" s="49"/>
      <c r="L236" s="50"/>
    </row>
    <row r="237" spans="1:12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45" t="s">
        <v>13</v>
      </c>
      <c r="I237" s="51"/>
      <c r="J237" s="50"/>
      <c r="K237" s="49"/>
      <c r="L237" s="50"/>
    </row>
    <row r="238" spans="1:12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45" t="s">
        <v>13</v>
      </c>
      <c r="I238" s="51"/>
      <c r="J238" s="50"/>
      <c r="K238" s="49"/>
      <c r="L238" s="50"/>
    </row>
    <row r="239" spans="1:12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45" t="s">
        <v>13</v>
      </c>
      <c r="I239" s="51"/>
      <c r="J239" s="50"/>
      <c r="K239" s="49"/>
      <c r="L239" s="50"/>
    </row>
    <row r="240" spans="1:12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45" t="s">
        <v>13</v>
      </c>
      <c r="I240" s="51"/>
      <c r="J240" s="50"/>
      <c r="K240" s="49"/>
      <c r="L240" s="50"/>
    </row>
    <row r="241" spans="1:12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45" t="s">
        <v>13</v>
      </c>
      <c r="I241" s="51"/>
      <c r="J241" s="50"/>
      <c r="K241" s="49"/>
      <c r="L241" s="50"/>
    </row>
    <row r="242" spans="1:12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45" t="s">
        <v>13</v>
      </c>
      <c r="I242" s="51"/>
      <c r="J242" s="50"/>
      <c r="K242" s="49"/>
      <c r="L242" s="50"/>
    </row>
    <row r="243" spans="1:12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45" t="s">
        <v>13</v>
      </c>
      <c r="I243" s="51"/>
      <c r="J243" s="50"/>
      <c r="K243" s="49"/>
      <c r="L243" s="50"/>
    </row>
    <row r="244" spans="1:12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45" t="s">
        <v>13</v>
      </c>
      <c r="I244" s="51"/>
      <c r="J244" s="50"/>
      <c r="K244" s="49"/>
      <c r="L244" s="50"/>
    </row>
    <row r="245" spans="1:12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45" t="s">
        <v>13</v>
      </c>
      <c r="I245" s="51"/>
      <c r="J245" s="50"/>
      <c r="K245" s="49"/>
      <c r="L245" s="50"/>
    </row>
    <row r="246" spans="1:12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45" t="s">
        <v>13</v>
      </c>
      <c r="I246" s="51"/>
      <c r="J246" s="50"/>
      <c r="K246" s="49"/>
      <c r="L246" s="50"/>
    </row>
    <row r="247" spans="1:12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45" t="s">
        <v>13</v>
      </c>
      <c r="I247" s="51"/>
      <c r="J247" s="50"/>
      <c r="K247" s="49"/>
      <c r="L247" s="50"/>
    </row>
    <row r="248" spans="1:12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45" t="s">
        <v>13</v>
      </c>
      <c r="I248" s="51"/>
      <c r="J248" s="50"/>
      <c r="K248" s="49"/>
      <c r="L248" s="50"/>
    </row>
    <row r="249" spans="1:12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45" t="s">
        <v>13</v>
      </c>
      <c r="I249" s="51"/>
      <c r="J249" s="50"/>
      <c r="K249" s="49"/>
      <c r="L249" s="50"/>
    </row>
    <row r="250" spans="1:12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45" t="s">
        <v>13</v>
      </c>
      <c r="I250" s="51"/>
      <c r="J250" s="50"/>
      <c r="K250" s="49"/>
      <c r="L250" s="50"/>
    </row>
    <row r="251" spans="1:12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45" t="s">
        <v>13</v>
      </c>
      <c r="I251" s="51"/>
      <c r="J251" s="50"/>
      <c r="K251" s="49"/>
      <c r="L251" s="50"/>
    </row>
    <row r="252" spans="1:12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45" t="s">
        <v>13</v>
      </c>
      <c r="I252" s="51"/>
      <c r="J252" s="50"/>
      <c r="K252" s="49"/>
      <c r="L252" s="50"/>
    </row>
    <row r="253" spans="1:12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45" t="s">
        <v>13</v>
      </c>
      <c r="I253" s="51"/>
      <c r="J253" s="50"/>
      <c r="K253" s="49"/>
      <c r="L253" s="50"/>
    </row>
    <row r="254" spans="1:12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45" t="s">
        <v>13</v>
      </c>
      <c r="I254" s="51"/>
      <c r="J254" s="50"/>
      <c r="K254" s="49"/>
      <c r="L254" s="50"/>
    </row>
    <row r="255" spans="1:12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45" t="s">
        <v>13</v>
      </c>
      <c r="I255" s="51"/>
      <c r="J255" s="50"/>
      <c r="K255" s="49"/>
      <c r="L255" s="50"/>
    </row>
    <row r="256" spans="1:12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45" t="s">
        <v>13</v>
      </c>
      <c r="I256" s="51"/>
      <c r="J256" s="50"/>
      <c r="K256" s="49"/>
      <c r="L256" s="50"/>
    </row>
    <row r="257" spans="1:12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45" t="s">
        <v>13</v>
      </c>
      <c r="I257" s="51"/>
      <c r="J257" s="50"/>
      <c r="K257" s="49"/>
      <c r="L257" s="50"/>
    </row>
    <row r="258" spans="1:12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45" t="s">
        <v>13</v>
      </c>
      <c r="I258" s="51"/>
      <c r="J258" s="50"/>
      <c r="K258" s="49"/>
      <c r="L258" s="50"/>
    </row>
    <row r="259" spans="1:12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45" t="s">
        <v>13</v>
      </c>
      <c r="I259" s="51"/>
      <c r="J259" s="50"/>
      <c r="K259" s="49"/>
      <c r="L259" s="50"/>
    </row>
    <row r="260" spans="1:12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45" t="s">
        <v>13</v>
      </c>
      <c r="I260" s="51"/>
      <c r="J260" s="50"/>
      <c r="K260" s="49"/>
      <c r="L260" s="50"/>
    </row>
    <row r="261" spans="1:12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45" t="s">
        <v>13</v>
      </c>
      <c r="I261" s="51"/>
      <c r="J261" s="50"/>
      <c r="K261" s="49"/>
      <c r="L261" s="50"/>
    </row>
    <row r="262" spans="1:12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45" t="s">
        <v>13</v>
      </c>
      <c r="I262" s="51"/>
      <c r="J262" s="50"/>
      <c r="K262" s="49"/>
      <c r="L262" s="50"/>
    </row>
    <row r="263" spans="1:12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45" t="s">
        <v>13</v>
      </c>
      <c r="I263" s="51"/>
      <c r="J263" s="50"/>
      <c r="K263" s="49"/>
      <c r="L263" s="50"/>
    </row>
    <row r="264" spans="1:12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45" t="s">
        <v>13</v>
      </c>
      <c r="I264" s="51"/>
      <c r="J264" s="50"/>
      <c r="K264" s="49"/>
      <c r="L264" s="50"/>
    </row>
    <row r="265" spans="1:12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45" t="s">
        <v>13</v>
      </c>
      <c r="I265" s="51"/>
      <c r="J265" s="50"/>
      <c r="K265" s="49"/>
      <c r="L265" s="50"/>
    </row>
    <row r="266" spans="1:12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45" t="s">
        <v>13</v>
      </c>
      <c r="I266" s="51"/>
      <c r="J266" s="50"/>
      <c r="K266" s="49"/>
      <c r="L266" s="50"/>
    </row>
    <row r="267" spans="1:12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45" t="s">
        <v>13</v>
      </c>
      <c r="I267" s="51"/>
      <c r="J267" s="50"/>
      <c r="K267" s="49"/>
      <c r="L267" s="50"/>
    </row>
    <row r="268" spans="1:12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45" t="s">
        <v>13</v>
      </c>
      <c r="I268" s="51"/>
      <c r="J268" s="50"/>
      <c r="K268" s="49"/>
      <c r="L268" s="50"/>
    </row>
    <row r="269" spans="1:12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45" t="s">
        <v>13</v>
      </c>
      <c r="I269" s="51"/>
      <c r="J269" s="50"/>
      <c r="K269" s="49"/>
      <c r="L269" s="50"/>
    </row>
    <row r="270" spans="1:12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45" t="s">
        <v>13</v>
      </c>
      <c r="I270" s="51"/>
      <c r="J270" s="50"/>
      <c r="K270" s="49"/>
      <c r="L270" s="50"/>
    </row>
    <row r="271" spans="1:12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45" t="s">
        <v>13</v>
      </c>
      <c r="I271" s="51"/>
      <c r="J271" s="50"/>
      <c r="K271" s="49"/>
      <c r="L271" s="50"/>
    </row>
    <row r="272" spans="1:12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45" t="s">
        <v>13</v>
      </c>
      <c r="I272" s="51"/>
      <c r="J272" s="50"/>
      <c r="K272" s="49"/>
      <c r="L272" s="50"/>
    </row>
    <row r="273" spans="1:12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45" t="s">
        <v>13</v>
      </c>
      <c r="I273" s="51"/>
      <c r="J273" s="50"/>
      <c r="K273" s="49"/>
      <c r="L273" s="50"/>
    </row>
    <row r="274" spans="1:12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45" t="s">
        <v>13</v>
      </c>
      <c r="I274" s="51"/>
      <c r="J274" s="50"/>
      <c r="K274" s="49"/>
      <c r="L274" s="50"/>
    </row>
    <row r="275" spans="1:12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45" t="s">
        <v>13</v>
      </c>
      <c r="I275" s="51"/>
      <c r="J275" s="50"/>
      <c r="K275" s="49"/>
      <c r="L275" s="50"/>
    </row>
    <row r="276" spans="1:12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45" t="s">
        <v>13</v>
      </c>
      <c r="I276" s="51"/>
      <c r="J276" s="50"/>
      <c r="K276" s="49"/>
      <c r="L276" s="50"/>
    </row>
    <row r="277" spans="1:12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45" t="s">
        <v>13</v>
      </c>
      <c r="I277" s="51"/>
      <c r="J277" s="50"/>
      <c r="K277" s="49"/>
      <c r="L277" s="50"/>
    </row>
    <row r="278" spans="1:12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45" t="s">
        <v>13</v>
      </c>
      <c r="I278" s="51"/>
      <c r="J278" s="50"/>
      <c r="K278" s="49"/>
      <c r="L278" s="50"/>
    </row>
    <row r="279" spans="1:12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45" t="s">
        <v>13</v>
      </c>
      <c r="I279" s="51"/>
      <c r="J279" s="50"/>
      <c r="K279" s="49"/>
      <c r="L279" s="50"/>
    </row>
    <row r="280" spans="1:12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45" t="s">
        <v>13</v>
      </c>
      <c r="I280" s="51"/>
      <c r="J280" s="50"/>
      <c r="K280" s="49"/>
      <c r="L280" s="50"/>
    </row>
    <row r="281" spans="1:12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45" t="s">
        <v>13</v>
      </c>
      <c r="I281" s="51"/>
      <c r="J281" s="50"/>
      <c r="K281" s="49"/>
      <c r="L281" s="50"/>
    </row>
    <row r="282" spans="1:12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45" t="s">
        <v>13</v>
      </c>
      <c r="I282" s="51"/>
      <c r="J282" s="50"/>
      <c r="K282" s="49"/>
      <c r="L282" s="50"/>
    </row>
    <row r="283" spans="1:12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45" t="s">
        <v>13</v>
      </c>
      <c r="I283" s="51"/>
      <c r="J283" s="50"/>
      <c r="K283" s="49"/>
      <c r="L283" s="50"/>
    </row>
    <row r="284" spans="1:12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45" t="s">
        <v>13</v>
      </c>
      <c r="I284" s="51"/>
      <c r="J284" s="50"/>
      <c r="K284" s="49"/>
      <c r="L284" s="50"/>
    </row>
    <row r="285" spans="1:12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45" t="s">
        <v>13</v>
      </c>
      <c r="I285" s="51"/>
      <c r="J285" s="50"/>
      <c r="K285" s="49"/>
      <c r="L285" s="50"/>
    </row>
    <row r="286" spans="1:12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45" t="s">
        <v>13</v>
      </c>
      <c r="I286" s="51"/>
      <c r="J286" s="50"/>
      <c r="K286" s="49"/>
      <c r="L286" s="50"/>
    </row>
    <row r="287" spans="1:12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45" t="s">
        <v>13</v>
      </c>
      <c r="I287" s="51"/>
      <c r="J287" s="50"/>
      <c r="K287" s="49"/>
      <c r="L287" s="50"/>
    </row>
    <row r="288" spans="1:12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45" t="s">
        <v>13</v>
      </c>
      <c r="I288" s="51"/>
      <c r="J288" s="50"/>
      <c r="K288" s="49"/>
      <c r="L288" s="50"/>
    </row>
    <row r="289" spans="1:12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45" t="s">
        <v>13</v>
      </c>
      <c r="I289" s="51"/>
      <c r="J289" s="50"/>
      <c r="K289" s="49"/>
      <c r="L289" s="50"/>
    </row>
    <row r="290" spans="1:12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45" t="s">
        <v>13</v>
      </c>
      <c r="I290" s="51"/>
      <c r="J290" s="50"/>
      <c r="K290" s="49"/>
      <c r="L290" s="50"/>
    </row>
    <row r="291" spans="1:12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45" t="s">
        <v>13</v>
      </c>
      <c r="I291" s="51"/>
      <c r="J291" s="50"/>
      <c r="K291" s="49"/>
      <c r="L291" s="50"/>
    </row>
    <row r="292" spans="1:12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45" t="s">
        <v>13</v>
      </c>
      <c r="I292" s="51"/>
      <c r="J292" s="50"/>
      <c r="K292" s="49"/>
      <c r="L292" s="50"/>
    </row>
    <row r="293" spans="1:12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45" t="s">
        <v>13</v>
      </c>
      <c r="I293" s="51"/>
      <c r="J293" s="50"/>
      <c r="K293" s="49"/>
      <c r="L293" s="50"/>
    </row>
    <row r="294" spans="1:12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45" t="s">
        <v>13</v>
      </c>
      <c r="I294" s="51"/>
      <c r="J294" s="50"/>
      <c r="K294" s="49"/>
      <c r="L294" s="50"/>
    </row>
    <row r="295" spans="1:12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45" t="s">
        <v>13</v>
      </c>
      <c r="I295" s="51"/>
      <c r="J295" s="50"/>
      <c r="K295" s="49"/>
      <c r="L295" s="50"/>
    </row>
    <row r="296" spans="1:12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45" t="s">
        <v>13</v>
      </c>
      <c r="I296" s="51"/>
      <c r="J296" s="50"/>
      <c r="K296" s="49"/>
      <c r="L296" s="50"/>
    </row>
    <row r="297" spans="1:12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45" t="s">
        <v>13</v>
      </c>
      <c r="I297" s="51"/>
      <c r="J297" s="50"/>
      <c r="K297" s="49"/>
      <c r="L297" s="50"/>
    </row>
    <row r="298" spans="1:12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45" t="s">
        <v>13</v>
      </c>
      <c r="I298" s="51"/>
      <c r="J298" s="50"/>
      <c r="K298" s="49"/>
      <c r="L298" s="50"/>
    </row>
    <row r="299" spans="1:12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45" t="s">
        <v>13</v>
      </c>
      <c r="I299" s="51"/>
      <c r="J299" s="50"/>
      <c r="K299" s="49"/>
      <c r="L299" s="50"/>
    </row>
    <row r="300" spans="1:12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45" t="s">
        <v>13</v>
      </c>
      <c r="I300" s="51"/>
      <c r="J300" s="50"/>
      <c r="K300" s="49"/>
      <c r="L300" s="50"/>
    </row>
    <row r="301" spans="1:12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45" t="s">
        <v>13</v>
      </c>
      <c r="I301" s="51"/>
      <c r="J301" s="50"/>
      <c r="K301" s="49"/>
      <c r="L301" s="50"/>
    </row>
    <row r="302" spans="1:12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45" t="s">
        <v>13</v>
      </c>
      <c r="I302" s="51"/>
      <c r="J302" s="50"/>
      <c r="K302" s="49"/>
      <c r="L302" s="50"/>
    </row>
    <row r="303" spans="1:12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45" t="s">
        <v>13</v>
      </c>
      <c r="I303" s="51"/>
      <c r="J303" s="50"/>
      <c r="K303" s="49"/>
      <c r="L303" s="50"/>
    </row>
    <row r="304" spans="1:12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45" t="s">
        <v>13</v>
      </c>
      <c r="I304" s="51"/>
      <c r="J304" s="50"/>
      <c r="K304" s="49"/>
      <c r="L304" s="50"/>
    </row>
    <row r="305" spans="1:12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45" t="s">
        <v>13</v>
      </c>
      <c r="I305" s="51"/>
      <c r="J305" s="50"/>
      <c r="K305" s="49"/>
      <c r="L305" s="50"/>
    </row>
    <row r="306" spans="1:12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45" t="s">
        <v>13</v>
      </c>
      <c r="I306" s="51"/>
      <c r="J306" s="50"/>
      <c r="K306" s="49"/>
      <c r="L306" s="50"/>
    </row>
    <row r="307" spans="1:12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45" t="s">
        <v>13</v>
      </c>
      <c r="I307" s="51"/>
      <c r="J307" s="50"/>
      <c r="K307" s="49"/>
      <c r="L307" s="50"/>
    </row>
    <row r="308" spans="1:12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45" t="s">
        <v>13</v>
      </c>
      <c r="I308" s="51"/>
      <c r="J308" s="50"/>
      <c r="K308" s="49"/>
      <c r="L308" s="50"/>
    </row>
    <row r="309" spans="1:12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45" t="s">
        <v>13</v>
      </c>
      <c r="I309" s="51"/>
      <c r="J309" s="50"/>
      <c r="K309" s="49"/>
      <c r="L309" s="50"/>
    </row>
    <row r="310" spans="1:12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45" t="s">
        <v>13</v>
      </c>
      <c r="I310" s="51"/>
      <c r="J310" s="50"/>
      <c r="K310" s="49"/>
      <c r="L310" s="50"/>
    </row>
    <row r="311" spans="1:12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45" t="s">
        <v>13</v>
      </c>
      <c r="I311" s="51"/>
      <c r="J311" s="50"/>
      <c r="K311" s="49"/>
      <c r="L311" s="50"/>
    </row>
    <row r="312" spans="1:12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45" t="s">
        <v>13</v>
      </c>
      <c r="I312" s="51"/>
      <c r="J312" s="50"/>
      <c r="K312" s="49"/>
      <c r="L312" s="50"/>
    </row>
    <row r="313" spans="1:12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45" t="s">
        <v>13</v>
      </c>
      <c r="I313" s="51"/>
      <c r="J313" s="50"/>
      <c r="K313" s="49"/>
      <c r="L313" s="50"/>
    </row>
    <row r="314" spans="1:12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45" t="s">
        <v>13</v>
      </c>
      <c r="I314" s="51"/>
      <c r="J314" s="50"/>
      <c r="K314" s="49"/>
      <c r="L314" s="50"/>
    </row>
    <row r="315" spans="1:12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45" t="s">
        <v>13</v>
      </c>
      <c r="I315" s="51"/>
      <c r="J315" s="50"/>
      <c r="K315" s="49"/>
      <c r="L315" s="50"/>
    </row>
    <row r="316" spans="1:12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45" t="s">
        <v>13</v>
      </c>
      <c r="I316" s="51"/>
      <c r="J316" s="50"/>
      <c r="K316" s="49"/>
      <c r="L316" s="50"/>
    </row>
    <row r="317" spans="1:12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45" t="s">
        <v>13</v>
      </c>
      <c r="I317" s="51"/>
      <c r="J317" s="50"/>
      <c r="K317" s="49"/>
      <c r="L317" s="50"/>
    </row>
    <row r="318" spans="1:12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45" t="s">
        <v>13</v>
      </c>
      <c r="I318" s="51"/>
      <c r="J318" s="50"/>
      <c r="K318" s="49"/>
      <c r="L318" s="50"/>
    </row>
    <row r="319" spans="1:12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45" t="s">
        <v>13</v>
      </c>
      <c r="I319" s="51"/>
      <c r="J319" s="50"/>
      <c r="K319" s="49"/>
      <c r="L319" s="50"/>
    </row>
    <row r="320" spans="1:12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45" t="s">
        <v>13</v>
      </c>
      <c r="I320" s="51"/>
      <c r="J320" s="50"/>
      <c r="K320" s="49"/>
      <c r="L320" s="50"/>
    </row>
    <row r="321" spans="1:12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45" t="s">
        <v>13</v>
      </c>
      <c r="I321" s="51"/>
      <c r="J321" s="50"/>
      <c r="K321" s="49"/>
      <c r="L321" s="50"/>
    </row>
    <row r="322" spans="1:12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45" t="s">
        <v>13</v>
      </c>
      <c r="I322" s="51"/>
      <c r="J322" s="50"/>
      <c r="K322" s="49"/>
      <c r="L322" s="50"/>
    </row>
    <row r="323" spans="1:12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45" t="s">
        <v>13</v>
      </c>
      <c r="I323" s="51"/>
      <c r="J323" s="50"/>
      <c r="K323" s="49"/>
      <c r="L323" s="50"/>
    </row>
    <row r="324" spans="1:12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45" t="s">
        <v>13</v>
      </c>
      <c r="I324" s="51"/>
      <c r="J324" s="50"/>
      <c r="K324" s="49"/>
      <c r="L324" s="50"/>
    </row>
    <row r="325" spans="1:12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45" t="s">
        <v>13</v>
      </c>
      <c r="I325" s="51"/>
      <c r="J325" s="50"/>
      <c r="K325" s="49"/>
      <c r="L325" s="50"/>
    </row>
    <row r="326" spans="1:12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45" t="s">
        <v>13</v>
      </c>
      <c r="I326" s="51"/>
      <c r="J326" s="50"/>
      <c r="K326" s="49"/>
      <c r="L326" s="50"/>
    </row>
    <row r="327" spans="1:12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45" t="s">
        <v>13</v>
      </c>
      <c r="I327" s="51"/>
      <c r="J327" s="50"/>
      <c r="K327" s="49"/>
      <c r="L327" s="50"/>
    </row>
    <row r="328" spans="1:12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45" t="s">
        <v>13</v>
      </c>
      <c r="I328" s="51"/>
      <c r="J328" s="50"/>
      <c r="K328" s="49"/>
      <c r="L328" s="50"/>
    </row>
    <row r="329" spans="1:12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45" t="s">
        <v>13</v>
      </c>
      <c r="I329" s="51"/>
      <c r="J329" s="50"/>
      <c r="K329" s="49"/>
      <c r="L329" s="50"/>
    </row>
    <row r="330" spans="1:12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45" t="s">
        <v>13</v>
      </c>
      <c r="I330" s="51"/>
      <c r="J330" s="50"/>
      <c r="K330" s="49"/>
      <c r="L330" s="50"/>
    </row>
    <row r="331" spans="1:12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45" t="s">
        <v>13</v>
      </c>
      <c r="I331" s="51"/>
      <c r="J331" s="50"/>
      <c r="K331" s="49"/>
      <c r="L331" s="50"/>
    </row>
    <row r="332" spans="1:12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45" t="s">
        <v>13</v>
      </c>
      <c r="I332" s="51"/>
      <c r="J332" s="50"/>
      <c r="K332" s="49"/>
      <c r="L332" s="50"/>
    </row>
    <row r="333" spans="1:12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45" t="s">
        <v>13</v>
      </c>
      <c r="I333" s="51"/>
      <c r="J333" s="50"/>
      <c r="K333" s="49"/>
      <c r="L333" s="50"/>
    </row>
    <row r="334" spans="1:12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45" t="s">
        <v>13</v>
      </c>
      <c r="I334" s="51"/>
      <c r="J334" s="50"/>
      <c r="K334" s="49"/>
      <c r="L334" s="50"/>
    </row>
    <row r="335" spans="1:12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45" t="s">
        <v>13</v>
      </c>
      <c r="I335" s="51"/>
      <c r="J335" s="50"/>
      <c r="K335" s="49"/>
      <c r="L335" s="50"/>
    </row>
    <row r="336" spans="1:12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45" t="s">
        <v>13</v>
      </c>
      <c r="I336" s="51"/>
      <c r="J336" s="50"/>
      <c r="K336" s="49"/>
      <c r="L336" s="50"/>
    </row>
    <row r="337" spans="1:12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45" t="s">
        <v>13</v>
      </c>
      <c r="I337" s="51"/>
      <c r="J337" s="50"/>
      <c r="K337" s="49"/>
      <c r="L337" s="50"/>
    </row>
    <row r="338" spans="1:12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45" t="s">
        <v>13</v>
      </c>
      <c r="I338" s="51"/>
      <c r="J338" s="50"/>
      <c r="K338" s="49"/>
      <c r="L338" s="50"/>
    </row>
    <row r="339" spans="1:12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45" t="s">
        <v>13</v>
      </c>
      <c r="I339" s="51"/>
      <c r="J339" s="50"/>
      <c r="K339" s="49"/>
      <c r="L339" s="50"/>
    </row>
    <row r="340" spans="1:12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45" t="s">
        <v>13</v>
      </c>
      <c r="I340" s="51"/>
      <c r="J340" s="50"/>
      <c r="K340" s="49"/>
      <c r="L340" s="50"/>
    </row>
    <row r="341" spans="1:12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45" t="s">
        <v>13</v>
      </c>
      <c r="I341" s="51"/>
      <c r="J341" s="50"/>
      <c r="K341" s="49"/>
      <c r="L341" s="50"/>
    </row>
    <row r="342" spans="1:12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45" t="s">
        <v>13</v>
      </c>
      <c r="I342" s="51"/>
      <c r="J342" s="50"/>
      <c r="K342" s="49"/>
      <c r="L342" s="50"/>
    </row>
    <row r="343" spans="1:12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45" t="s">
        <v>13</v>
      </c>
      <c r="I343" s="51"/>
      <c r="J343" s="50"/>
      <c r="K343" s="49"/>
      <c r="L343" s="50"/>
    </row>
    <row r="344" spans="1:12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45" t="s">
        <v>13</v>
      </c>
      <c r="I344" s="51"/>
      <c r="J344" s="50"/>
      <c r="K344" s="49"/>
      <c r="L344" s="50"/>
    </row>
    <row r="345" spans="1:12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45" t="s">
        <v>13</v>
      </c>
      <c r="I345" s="51"/>
      <c r="J345" s="50"/>
      <c r="K345" s="49"/>
      <c r="L345" s="50"/>
    </row>
    <row r="346" spans="1:12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45" t="s">
        <v>13</v>
      </c>
      <c r="I346" s="51"/>
      <c r="J346" s="50"/>
      <c r="K346" s="49"/>
      <c r="L346" s="50"/>
    </row>
    <row r="347" spans="1:12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45" t="s">
        <v>13</v>
      </c>
      <c r="I347" s="51"/>
      <c r="J347" s="50"/>
      <c r="K347" s="49"/>
      <c r="L347" s="50"/>
    </row>
    <row r="348" spans="1:12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45" t="s">
        <v>13</v>
      </c>
      <c r="I348" s="51"/>
      <c r="J348" s="50"/>
      <c r="K348" s="49"/>
      <c r="L348" s="50"/>
    </row>
    <row r="349" spans="1:12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45" t="s">
        <v>13</v>
      </c>
      <c r="I349" s="51"/>
      <c r="J349" s="50"/>
      <c r="K349" s="49"/>
      <c r="L349" s="50"/>
    </row>
    <row r="350" spans="1:12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45" t="s">
        <v>13</v>
      </c>
      <c r="I350" s="51"/>
      <c r="J350" s="50"/>
      <c r="K350" s="49"/>
      <c r="L350" s="50"/>
    </row>
    <row r="351" spans="1:12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45" t="s">
        <v>13</v>
      </c>
      <c r="I351" s="51"/>
      <c r="J351" s="50"/>
      <c r="K351" s="49"/>
      <c r="L351" s="50"/>
    </row>
    <row r="352" spans="1:12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45" t="s">
        <v>13</v>
      </c>
      <c r="I352" s="51"/>
      <c r="J352" s="50"/>
      <c r="K352" s="49"/>
      <c r="L352" s="50"/>
    </row>
    <row r="353" spans="1:12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45" t="s">
        <v>13</v>
      </c>
      <c r="I353" s="51"/>
      <c r="J353" s="50"/>
      <c r="K353" s="49"/>
      <c r="L353" s="50"/>
    </row>
    <row r="354" spans="1:12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45" t="s">
        <v>13</v>
      </c>
      <c r="I354" s="51"/>
      <c r="J354" s="50"/>
      <c r="K354" s="49"/>
      <c r="L354" s="50"/>
    </row>
    <row r="355" spans="1:12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45" t="s">
        <v>13</v>
      </c>
      <c r="I355" s="51"/>
      <c r="J355" s="50"/>
      <c r="K355" s="49"/>
      <c r="L355" s="50"/>
    </row>
    <row r="356" spans="1:12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45" t="s">
        <v>13</v>
      </c>
      <c r="I356" s="51"/>
      <c r="J356" s="50"/>
      <c r="K356" s="49"/>
      <c r="L356" s="50"/>
    </row>
    <row r="357" spans="1:12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45" t="s">
        <v>13</v>
      </c>
      <c r="I357" s="51"/>
      <c r="J357" s="50"/>
      <c r="K357" s="49"/>
      <c r="L357" s="50"/>
    </row>
    <row r="358" spans="1:12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45" t="s">
        <v>13</v>
      </c>
      <c r="I358" s="51"/>
      <c r="J358" s="50"/>
      <c r="K358" s="49"/>
      <c r="L358" s="50"/>
    </row>
    <row r="359" spans="1:12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45" t="s">
        <v>13</v>
      </c>
      <c r="I359" s="51"/>
      <c r="J359" s="50"/>
      <c r="K359" s="49"/>
      <c r="L359" s="50"/>
    </row>
    <row r="360" spans="1:12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45" t="s">
        <v>13</v>
      </c>
      <c r="I360" s="51"/>
      <c r="J360" s="50"/>
      <c r="K360" s="49"/>
      <c r="L360" s="50"/>
    </row>
    <row r="361" spans="1:12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45" t="s">
        <v>13</v>
      </c>
      <c r="I361" s="51"/>
      <c r="J361" s="50"/>
      <c r="K361" s="49"/>
      <c r="L361" s="50"/>
    </row>
    <row r="362" spans="1:12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45" t="s">
        <v>13</v>
      </c>
      <c r="I362" s="51"/>
      <c r="J362" s="50"/>
      <c r="K362" s="49"/>
      <c r="L362" s="50"/>
    </row>
    <row r="363" spans="1:12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45" t="s">
        <v>13</v>
      </c>
      <c r="I363" s="51"/>
      <c r="J363" s="50"/>
      <c r="K363" s="49"/>
      <c r="L363" s="50"/>
    </row>
    <row r="364" spans="1:12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45" t="s">
        <v>13</v>
      </c>
      <c r="I364" s="51"/>
      <c r="J364" s="50"/>
      <c r="K364" s="49"/>
      <c r="L364" s="50"/>
    </row>
    <row r="365" spans="1:12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45" t="s">
        <v>13</v>
      </c>
      <c r="I365" s="51"/>
      <c r="J365" s="50"/>
      <c r="K365" s="49"/>
      <c r="L365" s="50"/>
    </row>
    <row r="366" spans="1:12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45" t="s">
        <v>13</v>
      </c>
      <c r="I366" s="51"/>
      <c r="J366" s="50"/>
      <c r="K366" s="49"/>
      <c r="L366" s="50"/>
    </row>
    <row r="367" spans="1:12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45" t="s">
        <v>13</v>
      </c>
      <c r="I367" s="51"/>
      <c r="J367" s="50"/>
      <c r="K367" s="49"/>
      <c r="L367" s="50"/>
    </row>
    <row r="368" spans="1:12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45" t="s">
        <v>13</v>
      </c>
      <c r="I368" s="51"/>
      <c r="J368" s="50"/>
      <c r="K368" s="49"/>
      <c r="L368" s="50"/>
    </row>
    <row r="369" spans="1:12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45" t="s">
        <v>13</v>
      </c>
      <c r="I369" s="51"/>
      <c r="J369" s="50"/>
      <c r="K369" s="49"/>
      <c r="L369" s="50"/>
    </row>
    <row r="370" spans="1:12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45" t="s">
        <v>13</v>
      </c>
      <c r="I370" s="51"/>
      <c r="J370" s="50"/>
      <c r="K370" s="49"/>
      <c r="L370" s="50"/>
    </row>
    <row r="371" spans="1:12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45" t="s">
        <v>13</v>
      </c>
      <c r="I371" s="51"/>
      <c r="J371" s="50"/>
      <c r="K371" s="49"/>
      <c r="L371" s="48"/>
    </row>
    <row r="372" spans="1:12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45" t="s">
        <v>13</v>
      </c>
      <c r="I372" s="51"/>
      <c r="J372" s="50"/>
      <c r="K372" s="49"/>
      <c r="L372" s="48"/>
    </row>
    <row r="373" spans="1:12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45" t="s">
        <v>13</v>
      </c>
      <c r="I373" s="51"/>
      <c r="J373" s="50"/>
      <c r="K373" s="49"/>
      <c r="L373" s="48"/>
    </row>
    <row r="374" spans="1:12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45" t="s">
        <v>13</v>
      </c>
      <c r="I374" s="51"/>
      <c r="J374" s="50"/>
      <c r="K374" s="49"/>
      <c r="L374" s="48"/>
    </row>
    <row r="375" spans="1:12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45" t="s">
        <v>13</v>
      </c>
      <c r="I375" s="51"/>
      <c r="J375" s="50"/>
      <c r="K375" s="49"/>
      <c r="L375" s="48"/>
    </row>
    <row r="376" spans="1:12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45" t="s">
        <v>13</v>
      </c>
      <c r="I376" s="51"/>
      <c r="J376" s="50"/>
      <c r="K376" s="49"/>
      <c r="L376" s="48"/>
    </row>
    <row r="377" spans="1:12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45" t="s">
        <v>13</v>
      </c>
      <c r="I377" s="51"/>
      <c r="J377" s="50"/>
      <c r="K377" s="49"/>
      <c r="L377" s="48"/>
    </row>
    <row r="378" spans="1:12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45" t="s">
        <v>13</v>
      </c>
      <c r="I378" s="51"/>
      <c r="J378" s="50"/>
      <c r="K378" s="49"/>
      <c r="L378" s="48"/>
    </row>
    <row r="379" spans="1:12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45" t="s">
        <v>13</v>
      </c>
      <c r="I379" s="51"/>
      <c r="J379" s="50"/>
      <c r="K379" s="49"/>
      <c r="L379" s="48"/>
    </row>
    <row r="380" spans="1:12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45" t="s">
        <v>13</v>
      </c>
      <c r="I380" s="51"/>
      <c r="J380" s="50"/>
      <c r="K380" s="49"/>
      <c r="L380" s="48"/>
    </row>
    <row r="381" spans="1:12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45" t="s">
        <v>13</v>
      </c>
      <c r="I381" s="51"/>
      <c r="J381" s="50"/>
      <c r="K381" s="49"/>
      <c r="L381" s="48"/>
    </row>
    <row r="382" spans="1:12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45" t="s">
        <v>13</v>
      </c>
      <c r="I382" s="51"/>
      <c r="J382" s="50"/>
      <c r="K382" s="49"/>
      <c r="L382" s="48"/>
    </row>
    <row r="383" spans="1:12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45" t="s">
        <v>13</v>
      </c>
      <c r="I383" s="51"/>
      <c r="J383" s="50"/>
      <c r="K383" s="49"/>
      <c r="L383" s="48"/>
    </row>
    <row r="384" spans="1:12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45" t="s">
        <v>13</v>
      </c>
      <c r="I384" s="51"/>
      <c r="J384" s="50"/>
      <c r="K384" s="49"/>
      <c r="L384" s="48"/>
    </row>
    <row r="385" spans="1:12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45" t="s">
        <v>13</v>
      </c>
      <c r="I385" s="51"/>
      <c r="J385" s="50"/>
      <c r="K385" s="49"/>
      <c r="L385" s="48"/>
    </row>
    <row r="386" spans="1:12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45" t="s">
        <v>13</v>
      </c>
      <c r="I386" s="51"/>
      <c r="J386" s="50"/>
      <c r="K386" s="49"/>
      <c r="L386" s="48"/>
    </row>
    <row r="387" spans="1:12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45" t="s">
        <v>13</v>
      </c>
      <c r="I387" s="51"/>
      <c r="J387" s="50"/>
      <c r="K387" s="49"/>
      <c r="L387" s="48"/>
    </row>
    <row r="388" spans="1:12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45" t="s">
        <v>13</v>
      </c>
      <c r="I388" s="51"/>
      <c r="J388" s="50"/>
      <c r="K388" s="49"/>
      <c r="L388" s="48"/>
    </row>
    <row r="389" spans="1:12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45" t="s">
        <v>13</v>
      </c>
      <c r="I389" s="51"/>
      <c r="J389" s="50"/>
      <c r="K389" s="49"/>
      <c r="L389" s="48"/>
    </row>
    <row r="390" spans="1:12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45" t="s">
        <v>13</v>
      </c>
      <c r="I390" s="51"/>
      <c r="J390" s="50"/>
      <c r="K390" s="49"/>
      <c r="L390" s="48"/>
    </row>
    <row r="391" spans="1:12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45" t="s">
        <v>13</v>
      </c>
      <c r="I391" s="51"/>
      <c r="J391" s="50"/>
      <c r="K391" s="49"/>
      <c r="L391" s="48"/>
    </row>
    <row r="392" spans="1:12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45" t="s">
        <v>13</v>
      </c>
      <c r="I392" s="51"/>
      <c r="J392" s="50"/>
      <c r="K392" s="49"/>
      <c r="L392" s="48"/>
    </row>
    <row r="393" spans="1:12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45" t="s">
        <v>13</v>
      </c>
      <c r="I393" s="51"/>
      <c r="J393" s="50"/>
      <c r="K393" s="49"/>
      <c r="L393" s="48"/>
    </row>
    <row r="394" spans="1:12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45" t="s">
        <v>13</v>
      </c>
      <c r="I394" s="51"/>
      <c r="J394" s="50"/>
      <c r="K394" s="49"/>
      <c r="L394" s="48"/>
    </row>
    <row r="395" spans="1:12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45" t="s">
        <v>13</v>
      </c>
      <c r="I395" s="51"/>
      <c r="J395" s="50"/>
      <c r="K395" s="49"/>
      <c r="L395" s="48"/>
    </row>
    <row r="396" spans="1:12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45" t="s">
        <v>13</v>
      </c>
      <c r="I396" s="51"/>
      <c r="J396" s="50"/>
      <c r="K396" s="49"/>
      <c r="L396" s="48"/>
    </row>
    <row r="397" spans="1:12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45" t="s">
        <v>13</v>
      </c>
      <c r="I397" s="51"/>
      <c r="J397" s="50"/>
      <c r="K397" s="49"/>
      <c r="L397" s="48"/>
    </row>
    <row r="398" spans="1:12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45" t="s">
        <v>13</v>
      </c>
      <c r="I398" s="51"/>
      <c r="J398" s="50"/>
      <c r="K398" s="49"/>
      <c r="L398" s="48"/>
    </row>
    <row r="399" spans="1:12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45" t="s">
        <v>13</v>
      </c>
      <c r="I399" s="51"/>
      <c r="J399" s="50"/>
      <c r="K399" s="49"/>
      <c r="L399" s="48"/>
    </row>
    <row r="400" spans="1:12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45" t="s">
        <v>13</v>
      </c>
      <c r="I400" s="51"/>
      <c r="J400" s="50"/>
      <c r="K400" s="49"/>
      <c r="L400" s="48"/>
    </row>
    <row r="401" spans="1:12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45" t="s">
        <v>13</v>
      </c>
      <c r="I401" s="51"/>
      <c r="J401" s="50"/>
      <c r="K401" s="49"/>
      <c r="L401" s="48"/>
    </row>
    <row r="402" spans="1:12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45" t="s">
        <v>13</v>
      </c>
      <c r="I402" s="51"/>
      <c r="J402" s="50"/>
      <c r="K402" s="49"/>
      <c r="L402" s="48"/>
    </row>
    <row r="403" spans="1:12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45" t="s">
        <v>13</v>
      </c>
      <c r="I403" s="51"/>
      <c r="J403" s="50"/>
      <c r="K403" s="49"/>
      <c r="L403" s="48"/>
    </row>
    <row r="404" spans="1:12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45" t="s">
        <v>13</v>
      </c>
      <c r="I404" s="51"/>
      <c r="J404" s="50"/>
      <c r="K404" s="49"/>
      <c r="L404" s="48"/>
    </row>
    <row r="405" spans="1:12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45" t="s">
        <v>13</v>
      </c>
      <c r="I405" s="51"/>
      <c r="J405" s="50"/>
      <c r="K405" s="49"/>
      <c r="L405" s="48"/>
    </row>
    <row r="406" spans="1:12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45" t="s">
        <v>13</v>
      </c>
      <c r="I406" s="51"/>
      <c r="J406" s="50"/>
      <c r="K406" s="49"/>
      <c r="L406" s="48"/>
    </row>
    <row r="407" spans="1:12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45" t="s">
        <v>13</v>
      </c>
      <c r="I407" s="51"/>
      <c r="J407" s="50"/>
      <c r="K407" s="49"/>
      <c r="L407" s="48"/>
    </row>
    <row r="408" spans="1:12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45" t="s">
        <v>13</v>
      </c>
      <c r="I408" s="51"/>
      <c r="J408" s="50"/>
      <c r="K408" s="49"/>
      <c r="L408" s="48"/>
    </row>
    <row r="409" spans="1:12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45" t="s">
        <v>13</v>
      </c>
      <c r="I409" s="51"/>
      <c r="J409" s="50"/>
      <c r="K409" s="49"/>
      <c r="L409" s="48"/>
    </row>
    <row r="410" spans="1:12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45" t="s">
        <v>13</v>
      </c>
      <c r="I410" s="51"/>
      <c r="J410" s="50"/>
      <c r="K410" s="49"/>
      <c r="L410" s="48"/>
    </row>
    <row r="411" spans="1:12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45" t="s">
        <v>13</v>
      </c>
      <c r="I411" s="51"/>
      <c r="J411" s="50"/>
      <c r="K411" s="49"/>
      <c r="L411" s="48"/>
    </row>
    <row r="412" spans="1:12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45" t="s">
        <v>13</v>
      </c>
      <c r="I412" s="51"/>
      <c r="J412" s="50"/>
      <c r="K412" s="49"/>
      <c r="L412" s="48"/>
    </row>
    <row r="413" spans="1:12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45" t="s">
        <v>13</v>
      </c>
      <c r="I413" s="51"/>
      <c r="J413" s="50"/>
      <c r="K413" s="49"/>
      <c r="L413" s="48"/>
    </row>
    <row r="414" spans="1:12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45" t="s">
        <v>13</v>
      </c>
      <c r="I414" s="51"/>
      <c r="J414" s="50"/>
      <c r="K414" s="49"/>
      <c r="L414" s="48"/>
    </row>
    <row r="415" spans="1:12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45" t="s">
        <v>13</v>
      </c>
      <c r="I415" s="51"/>
      <c r="J415" s="50"/>
      <c r="K415" s="49"/>
      <c r="L415" s="48"/>
    </row>
    <row r="416" spans="1:12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45" t="s">
        <v>13</v>
      </c>
      <c r="I416" s="51"/>
      <c r="J416" s="50"/>
      <c r="K416" s="49"/>
      <c r="L416" s="48"/>
    </row>
    <row r="417" spans="1:12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45" t="s">
        <v>13</v>
      </c>
      <c r="I417" s="51"/>
      <c r="J417" s="50"/>
      <c r="K417" s="49"/>
      <c r="L417" s="48"/>
    </row>
    <row r="418" spans="1:12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45" t="s">
        <v>13</v>
      </c>
      <c r="I418" s="51"/>
      <c r="J418" s="50"/>
      <c r="K418" s="49"/>
      <c r="L418" s="48"/>
    </row>
    <row r="419" spans="1:12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45" t="s">
        <v>13</v>
      </c>
      <c r="I419" s="51"/>
      <c r="J419" s="50"/>
      <c r="K419" s="49"/>
      <c r="L419" s="48"/>
    </row>
    <row r="420" spans="1:12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45" t="s">
        <v>13</v>
      </c>
      <c r="I420" s="51"/>
      <c r="J420" s="50"/>
      <c r="K420" s="49"/>
      <c r="L420" s="48"/>
    </row>
    <row r="421" spans="1:12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45" t="s">
        <v>13</v>
      </c>
      <c r="I421" s="51"/>
      <c r="J421" s="50"/>
      <c r="K421" s="49"/>
      <c r="L421" s="48"/>
    </row>
    <row r="422" spans="1:12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45" t="s">
        <v>13</v>
      </c>
      <c r="I422" s="51"/>
      <c r="J422" s="50"/>
      <c r="K422" s="49"/>
      <c r="L422" s="48"/>
    </row>
    <row r="423" spans="1:12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45" t="s">
        <v>13</v>
      </c>
      <c r="I423" s="51"/>
      <c r="J423" s="50"/>
      <c r="K423" s="49"/>
      <c r="L423" s="48"/>
    </row>
    <row r="424" spans="1:12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45" t="s">
        <v>13</v>
      </c>
      <c r="I424" s="51"/>
      <c r="J424" s="50"/>
      <c r="K424" s="49"/>
      <c r="L424" s="48"/>
    </row>
    <row r="425" spans="1:12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45" t="s">
        <v>13</v>
      </c>
      <c r="I425" s="51"/>
      <c r="J425" s="50"/>
      <c r="K425" s="49"/>
      <c r="L425" s="48"/>
    </row>
    <row r="426" spans="1:12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45" t="s">
        <v>13</v>
      </c>
      <c r="I426" s="51"/>
      <c r="J426" s="50"/>
      <c r="K426" s="49"/>
      <c r="L426" s="48"/>
    </row>
    <row r="427" spans="1:12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45" t="s">
        <v>13</v>
      </c>
      <c r="I427" s="51"/>
      <c r="J427" s="50"/>
      <c r="K427" s="49"/>
      <c r="L427" s="48"/>
    </row>
    <row r="428" spans="1:12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45" t="s">
        <v>13</v>
      </c>
      <c r="I428" s="51"/>
      <c r="J428" s="50"/>
      <c r="K428" s="49"/>
      <c r="L428" s="48"/>
    </row>
    <row r="429" spans="1:12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45" t="s">
        <v>13</v>
      </c>
      <c r="I429" s="51"/>
      <c r="J429" s="50"/>
      <c r="K429" s="49"/>
      <c r="L429" s="48"/>
    </row>
    <row r="430" spans="1:12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45" t="s">
        <v>13</v>
      </c>
      <c r="I430" s="51"/>
      <c r="J430" s="50"/>
      <c r="K430" s="49"/>
      <c r="L430" s="48"/>
    </row>
    <row r="431" spans="1:12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45" t="s">
        <v>13</v>
      </c>
      <c r="I431" s="51"/>
      <c r="J431" s="50"/>
      <c r="K431" s="49"/>
      <c r="L431" s="48"/>
    </row>
    <row r="432" spans="1:12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45" t="s">
        <v>13</v>
      </c>
      <c r="I432" s="51"/>
      <c r="J432" s="50"/>
      <c r="K432" s="49"/>
      <c r="L432" s="48"/>
    </row>
    <row r="433" spans="1:12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45" t="s">
        <v>13</v>
      </c>
      <c r="I433" s="51"/>
      <c r="J433" s="50"/>
      <c r="K433" s="49"/>
      <c r="L433" s="48"/>
    </row>
    <row r="434" spans="1:12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45" t="s">
        <v>13</v>
      </c>
      <c r="I434" s="51"/>
      <c r="J434" s="50"/>
      <c r="K434" s="49"/>
      <c r="L434" s="48"/>
    </row>
    <row r="435" spans="1:12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45" t="s">
        <v>13</v>
      </c>
      <c r="I435" s="51"/>
      <c r="J435" s="50"/>
      <c r="K435" s="49"/>
      <c r="L435" s="48"/>
    </row>
    <row r="436" spans="1:12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45" t="s">
        <v>13</v>
      </c>
      <c r="I436" s="51"/>
      <c r="J436" s="50"/>
      <c r="K436" s="49"/>
      <c r="L436" s="48"/>
    </row>
    <row r="437" spans="1:12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45" t="s">
        <v>13</v>
      </c>
      <c r="I437" s="51"/>
      <c r="J437" s="50"/>
      <c r="K437" s="49"/>
      <c r="L437" s="48"/>
    </row>
    <row r="438" spans="1:12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45" t="s">
        <v>13</v>
      </c>
      <c r="I438" s="51"/>
      <c r="J438" s="50"/>
      <c r="K438" s="49"/>
      <c r="L438" s="48"/>
    </row>
    <row r="439" spans="1:12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45" t="s">
        <v>13</v>
      </c>
      <c r="I439" s="51"/>
      <c r="J439" s="50"/>
      <c r="K439" s="49"/>
      <c r="L439" s="48"/>
    </row>
    <row r="440" spans="1:12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45" t="s">
        <v>13</v>
      </c>
      <c r="I440" s="51"/>
      <c r="J440" s="50"/>
      <c r="K440" s="49"/>
      <c r="L440" s="48"/>
    </row>
    <row r="441" spans="1:12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45" t="s">
        <v>13</v>
      </c>
      <c r="I441" s="51"/>
      <c r="J441" s="50"/>
      <c r="K441" s="49"/>
      <c r="L441" s="48"/>
    </row>
    <row r="442" spans="1:12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45" t="s">
        <v>13</v>
      </c>
      <c r="I442" s="51"/>
      <c r="J442" s="50"/>
      <c r="K442" s="49"/>
      <c r="L442" s="48"/>
    </row>
    <row r="443" spans="1:12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45" t="s">
        <v>13</v>
      </c>
      <c r="I443" s="51"/>
      <c r="J443" s="50"/>
      <c r="K443" s="49"/>
      <c r="L443" s="48"/>
    </row>
    <row r="444" spans="1:12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45" t="s">
        <v>13</v>
      </c>
      <c r="I444" s="51"/>
      <c r="J444" s="50"/>
      <c r="K444" s="49"/>
      <c r="L444" s="48"/>
    </row>
    <row r="445" spans="1:12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45" t="s">
        <v>13</v>
      </c>
      <c r="I445" s="51"/>
      <c r="J445" s="50"/>
      <c r="K445" s="49"/>
      <c r="L445" s="48"/>
    </row>
    <row r="446" spans="1:12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45" t="s">
        <v>13</v>
      </c>
      <c r="I446" s="51"/>
      <c r="J446" s="50"/>
      <c r="K446" s="49"/>
      <c r="L446" s="48"/>
    </row>
    <row r="447" spans="1:12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45" t="s">
        <v>13</v>
      </c>
      <c r="I447" s="51"/>
      <c r="J447" s="50"/>
      <c r="K447" s="49"/>
      <c r="L447" s="48"/>
    </row>
    <row r="448" spans="1:12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45" t="s">
        <v>13</v>
      </c>
      <c r="I448" s="51"/>
      <c r="J448" s="50"/>
      <c r="K448" s="49"/>
      <c r="L448" s="48"/>
    </row>
    <row r="449" spans="1:12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45" t="s">
        <v>13</v>
      </c>
      <c r="I449" s="51"/>
      <c r="J449" s="50"/>
      <c r="K449" s="49"/>
      <c r="L449" s="48"/>
    </row>
    <row r="450" spans="1:12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45" t="s">
        <v>13</v>
      </c>
      <c r="I450" s="51"/>
      <c r="J450" s="50"/>
      <c r="K450" s="49"/>
      <c r="L450" s="48"/>
    </row>
    <row r="451" spans="1:12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45" t="s">
        <v>13</v>
      </c>
      <c r="I451" s="51"/>
      <c r="J451" s="50"/>
      <c r="K451" s="49"/>
      <c r="L451" s="48"/>
    </row>
    <row r="452" spans="1:12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45" t="s">
        <v>13</v>
      </c>
      <c r="I452" s="51"/>
      <c r="J452" s="50"/>
      <c r="K452" s="49"/>
      <c r="L452" s="48"/>
    </row>
    <row r="453" spans="1:12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45" t="s">
        <v>13</v>
      </c>
      <c r="I453" s="51"/>
      <c r="J453" s="50"/>
      <c r="K453" s="49"/>
      <c r="L453" s="48"/>
    </row>
    <row r="454" spans="1:12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45" t="s">
        <v>13</v>
      </c>
      <c r="I454" s="51"/>
      <c r="J454" s="50"/>
      <c r="K454" s="49"/>
      <c r="L454" s="48"/>
    </row>
    <row r="455" spans="1:12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45" t="s">
        <v>13</v>
      </c>
      <c r="I455" s="51"/>
      <c r="J455" s="50"/>
      <c r="K455" s="49"/>
      <c r="L455" s="48"/>
    </row>
    <row r="456" spans="1:12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45" t="s">
        <v>13</v>
      </c>
      <c r="I456" s="51"/>
      <c r="J456" s="50"/>
      <c r="K456" s="49"/>
      <c r="L456" s="48"/>
    </row>
    <row r="457" spans="1:12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45" t="s">
        <v>13</v>
      </c>
      <c r="I457" s="51"/>
      <c r="J457" s="50"/>
      <c r="K457" s="49"/>
      <c r="L457" s="48"/>
    </row>
    <row r="458" spans="1:12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45" t="s">
        <v>13</v>
      </c>
      <c r="I458" s="51"/>
      <c r="J458" s="50"/>
      <c r="K458" s="49"/>
      <c r="L458" s="48"/>
    </row>
    <row r="459" spans="1:12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45" t="s">
        <v>13</v>
      </c>
      <c r="I459" s="51"/>
      <c r="J459" s="50"/>
      <c r="K459" s="49"/>
      <c r="L459" s="48"/>
    </row>
    <row r="460" spans="1:12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45" t="s">
        <v>13</v>
      </c>
      <c r="I460" s="51"/>
      <c r="J460" s="50"/>
      <c r="K460" s="49"/>
      <c r="L460" s="48"/>
    </row>
    <row r="461" spans="1:12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45" t="s">
        <v>13</v>
      </c>
      <c r="I461" s="51"/>
      <c r="J461" s="50"/>
      <c r="K461" s="49"/>
      <c r="L461" s="48"/>
    </row>
    <row r="462" spans="1:12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45" t="s">
        <v>13</v>
      </c>
      <c r="I462" s="51"/>
      <c r="J462" s="50"/>
      <c r="K462" s="49"/>
      <c r="L462" s="48"/>
    </row>
    <row r="463" spans="1:12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45" t="s">
        <v>13</v>
      </c>
      <c r="I463" s="51"/>
      <c r="J463" s="50"/>
      <c r="K463" s="49"/>
      <c r="L463" s="48"/>
    </row>
    <row r="464" spans="1:12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45" t="s">
        <v>13</v>
      </c>
      <c r="I464" s="51"/>
      <c r="J464" s="50"/>
      <c r="K464" s="49"/>
      <c r="L464" s="48"/>
    </row>
    <row r="465" spans="1:12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45" t="s">
        <v>13</v>
      </c>
      <c r="I465" s="51"/>
      <c r="J465" s="50"/>
      <c r="K465" s="49"/>
      <c r="L465" s="48"/>
    </row>
    <row r="466" spans="1:12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45" t="s">
        <v>13</v>
      </c>
      <c r="I466" s="51"/>
      <c r="J466" s="50"/>
      <c r="K466" s="49"/>
      <c r="L466" s="48"/>
    </row>
    <row r="467" spans="1:12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45" t="s">
        <v>13</v>
      </c>
      <c r="I467" s="51"/>
      <c r="J467" s="50"/>
      <c r="K467" s="49"/>
      <c r="L467" s="48"/>
    </row>
    <row r="468" spans="1:12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45" t="s">
        <v>13</v>
      </c>
      <c r="I468" s="51"/>
      <c r="J468" s="50"/>
      <c r="K468" s="49"/>
      <c r="L468" s="48"/>
    </row>
    <row r="469" spans="1:12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45" t="s">
        <v>13</v>
      </c>
      <c r="I469" s="51"/>
      <c r="J469" s="50"/>
      <c r="K469" s="49"/>
      <c r="L469" s="48"/>
    </row>
    <row r="470" spans="1:12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45" t="s">
        <v>13</v>
      </c>
      <c r="I470" s="51"/>
      <c r="J470" s="50"/>
      <c r="K470" s="49"/>
      <c r="L470" s="48"/>
    </row>
    <row r="471" spans="1:12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45" t="s">
        <v>13</v>
      </c>
      <c r="I471" s="51"/>
      <c r="J471" s="50"/>
      <c r="K471" s="49"/>
      <c r="L471" s="48"/>
    </row>
    <row r="472" spans="1:12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45" t="s">
        <v>13</v>
      </c>
      <c r="I472" s="51"/>
      <c r="J472" s="50"/>
      <c r="K472" s="49"/>
      <c r="L472" s="48"/>
    </row>
    <row r="473" spans="1:12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45" t="s">
        <v>13</v>
      </c>
      <c r="I473" s="51"/>
      <c r="J473" s="50"/>
      <c r="K473" s="49"/>
      <c r="L473" s="48"/>
    </row>
    <row r="474" spans="1:12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45" t="s">
        <v>13</v>
      </c>
      <c r="I474" s="51"/>
      <c r="J474" s="50"/>
      <c r="K474" s="49"/>
      <c r="L474" s="48"/>
    </row>
    <row r="475" spans="1:12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45" t="s">
        <v>13</v>
      </c>
      <c r="I475" s="51"/>
      <c r="J475" s="50"/>
      <c r="K475" s="49"/>
      <c r="L475" s="48"/>
    </row>
    <row r="476" spans="1:12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45" t="s">
        <v>13</v>
      </c>
      <c r="I476" s="51"/>
      <c r="J476" s="50"/>
      <c r="K476" s="49"/>
      <c r="L476" s="48"/>
    </row>
    <row r="477" spans="1:12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45" t="s">
        <v>13</v>
      </c>
      <c r="I477" s="51"/>
      <c r="J477" s="50"/>
      <c r="K477" s="49"/>
      <c r="L477" s="48"/>
    </row>
    <row r="478" spans="1:12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45" t="s">
        <v>13</v>
      </c>
      <c r="I478" s="51"/>
      <c r="J478" s="50"/>
      <c r="K478" s="49"/>
      <c r="L478" s="48"/>
    </row>
    <row r="479" spans="1:12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45" t="s">
        <v>13</v>
      </c>
      <c r="I479" s="51"/>
      <c r="J479" s="50"/>
      <c r="K479" s="49"/>
      <c r="L479" s="48"/>
    </row>
    <row r="480" spans="1:12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45" t="s">
        <v>13</v>
      </c>
      <c r="I480" s="51"/>
      <c r="J480" s="50"/>
      <c r="K480" s="49"/>
      <c r="L480" s="48"/>
    </row>
    <row r="481" spans="1:12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45" t="s">
        <v>13</v>
      </c>
      <c r="I481" s="51"/>
      <c r="J481" s="50"/>
      <c r="K481" s="49"/>
      <c r="L481" s="48"/>
    </row>
    <row r="482" spans="1:12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45" t="s">
        <v>13</v>
      </c>
      <c r="I482" s="51"/>
      <c r="J482" s="50"/>
      <c r="K482" s="49"/>
      <c r="L482" s="48"/>
    </row>
    <row r="483" spans="1:12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45" t="s">
        <v>13</v>
      </c>
      <c r="I483" s="51"/>
      <c r="J483" s="50"/>
      <c r="K483" s="49"/>
      <c r="L483" s="48"/>
    </row>
    <row r="484" spans="1:12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45" t="s">
        <v>13</v>
      </c>
      <c r="I484" s="51"/>
      <c r="J484" s="50"/>
      <c r="K484" s="49"/>
      <c r="L484" s="48"/>
    </row>
    <row r="485" spans="1:12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45" t="s">
        <v>13</v>
      </c>
      <c r="I485" s="51"/>
      <c r="J485" s="50"/>
      <c r="K485" s="49"/>
      <c r="L485" s="48"/>
    </row>
    <row r="486" spans="1:12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45" t="s">
        <v>13</v>
      </c>
      <c r="I486" s="51"/>
      <c r="J486" s="50"/>
      <c r="K486" s="49"/>
      <c r="L486" s="48"/>
    </row>
    <row r="487" spans="1:12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45" t="s">
        <v>13</v>
      </c>
      <c r="I487" s="51"/>
      <c r="J487" s="50"/>
      <c r="K487" s="49"/>
      <c r="L487" s="48"/>
    </row>
    <row r="488" spans="1:12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45" t="s">
        <v>13</v>
      </c>
      <c r="I488" s="51"/>
      <c r="J488" s="50"/>
      <c r="K488" s="49"/>
      <c r="L488" s="48"/>
    </row>
    <row r="489" spans="1:12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45" t="s">
        <v>13</v>
      </c>
      <c r="I489" s="51"/>
      <c r="J489" s="50"/>
      <c r="K489" s="49"/>
      <c r="L489" s="48"/>
    </row>
    <row r="490" spans="1:12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45" t="s">
        <v>13</v>
      </c>
      <c r="I490" s="51"/>
      <c r="J490" s="50"/>
      <c r="K490" s="49"/>
      <c r="L490" s="48"/>
    </row>
    <row r="491" spans="1:12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45" t="s">
        <v>13</v>
      </c>
      <c r="I491" s="51"/>
      <c r="J491" s="50"/>
      <c r="K491" s="49"/>
      <c r="L491" s="48"/>
    </row>
    <row r="492" spans="1:12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45" t="s">
        <v>13</v>
      </c>
      <c r="I492" s="51"/>
      <c r="J492" s="50"/>
      <c r="K492" s="49"/>
      <c r="L492" s="48"/>
    </row>
    <row r="493" spans="1:12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45" t="s">
        <v>13</v>
      </c>
      <c r="I493" s="51"/>
      <c r="J493" s="50"/>
      <c r="K493" s="49"/>
      <c r="L493" s="48"/>
    </row>
    <row r="494" spans="1:12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45" t="s">
        <v>13</v>
      </c>
      <c r="I494" s="51"/>
      <c r="J494" s="50"/>
      <c r="K494" s="49"/>
      <c r="L494" s="48"/>
    </row>
    <row r="495" spans="1:12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45" t="s">
        <v>13</v>
      </c>
      <c r="I495" s="51"/>
      <c r="J495" s="50"/>
      <c r="K495" s="49"/>
      <c r="L495" s="48"/>
    </row>
    <row r="496" spans="1:12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45" t="s">
        <v>13</v>
      </c>
      <c r="I496" s="51"/>
      <c r="J496" s="50"/>
      <c r="K496" s="49"/>
      <c r="L496" s="48"/>
    </row>
    <row r="497" spans="1:12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45" t="s">
        <v>13</v>
      </c>
      <c r="I497" s="51"/>
      <c r="J497" s="50"/>
      <c r="K497" s="49"/>
      <c r="L497" s="48"/>
    </row>
    <row r="498" spans="1:12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45" t="s">
        <v>13</v>
      </c>
      <c r="I498" s="51"/>
      <c r="J498" s="50"/>
      <c r="K498" s="49"/>
      <c r="L498" s="48"/>
    </row>
    <row r="499" spans="1:12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45" t="s">
        <v>13</v>
      </c>
      <c r="I499" s="51"/>
      <c r="J499" s="50"/>
      <c r="K499" s="49"/>
      <c r="L499" s="48"/>
    </row>
    <row r="500" spans="1:12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45" t="s">
        <v>13</v>
      </c>
      <c r="I500" s="51"/>
      <c r="J500" s="50"/>
      <c r="K500" s="49"/>
      <c r="L500" s="48"/>
    </row>
    <row r="501" spans="1:12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45" t="s">
        <v>13</v>
      </c>
      <c r="I501" s="51"/>
      <c r="J501" s="50"/>
      <c r="K501" s="49"/>
      <c r="L501" s="48"/>
    </row>
    <row r="502" spans="1:12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45" t="s">
        <v>13</v>
      </c>
      <c r="I502" s="51"/>
      <c r="J502" s="50"/>
      <c r="K502" s="49"/>
      <c r="L502" s="48"/>
    </row>
    <row r="503" spans="1:12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45" t="s">
        <v>13</v>
      </c>
      <c r="I503" s="51"/>
      <c r="J503" s="50"/>
      <c r="K503" s="49"/>
      <c r="L503" s="48"/>
    </row>
    <row r="504" spans="1:12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45" t="s">
        <v>13</v>
      </c>
      <c r="I504" s="51"/>
      <c r="J504" s="50"/>
      <c r="K504" s="49"/>
      <c r="L504" s="48"/>
    </row>
    <row r="505" spans="1:12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45" t="s">
        <v>13</v>
      </c>
      <c r="I505" s="51"/>
      <c r="J505" s="50"/>
      <c r="K505" s="49"/>
      <c r="L505" s="48"/>
    </row>
    <row r="506" spans="1:12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45" t="s">
        <v>13</v>
      </c>
      <c r="I506" s="51"/>
      <c r="J506" s="50"/>
      <c r="K506" s="49"/>
      <c r="L506" s="48"/>
    </row>
    <row r="507" spans="1:12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45" t="s">
        <v>13</v>
      </c>
      <c r="I507" s="51"/>
      <c r="J507" s="50"/>
      <c r="K507" s="49"/>
      <c r="L507" s="48"/>
    </row>
    <row r="508" spans="1:12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45" t="s">
        <v>13</v>
      </c>
      <c r="I508" s="51"/>
      <c r="J508" s="50"/>
      <c r="K508" s="49"/>
      <c r="L508" s="48"/>
    </row>
    <row r="509" spans="1:12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45" t="s">
        <v>13</v>
      </c>
      <c r="I509" s="51"/>
      <c r="J509" s="50"/>
      <c r="K509" s="49"/>
      <c r="L509" s="48"/>
    </row>
    <row r="510" spans="1:12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45" t="s">
        <v>13</v>
      </c>
      <c r="I510" s="51"/>
      <c r="J510" s="50"/>
      <c r="K510" s="49"/>
      <c r="L510" s="48"/>
    </row>
    <row r="511" spans="1:12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45" t="s">
        <v>13</v>
      </c>
      <c r="I511" s="51"/>
      <c r="J511" s="50"/>
      <c r="K511" s="49"/>
      <c r="L511" s="48"/>
    </row>
    <row r="512" spans="1:12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45" t="s">
        <v>13</v>
      </c>
      <c r="I512" s="51"/>
      <c r="J512" s="50"/>
      <c r="K512" s="49"/>
      <c r="L512" s="48"/>
    </row>
    <row r="513" spans="1:12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45" t="s">
        <v>13</v>
      </c>
      <c r="I513" s="51"/>
      <c r="J513" s="50"/>
      <c r="K513" s="49"/>
      <c r="L513" s="48"/>
    </row>
    <row r="514" spans="1:12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45" t="s">
        <v>13</v>
      </c>
      <c r="I514" s="51"/>
      <c r="J514" s="50"/>
      <c r="K514" s="49"/>
      <c r="L514" s="48"/>
    </row>
    <row r="515" spans="1:12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45" t="s">
        <v>13</v>
      </c>
      <c r="I515" s="51"/>
      <c r="J515" s="50"/>
      <c r="K515" s="49"/>
      <c r="L515" s="48"/>
    </row>
    <row r="516" spans="1:12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45" t="s">
        <v>13</v>
      </c>
      <c r="I516" s="51"/>
      <c r="J516" s="50"/>
      <c r="K516" s="49"/>
      <c r="L516" s="48"/>
    </row>
    <row r="517" spans="1:12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45" t="s">
        <v>13</v>
      </c>
      <c r="I517" s="51"/>
      <c r="J517" s="50"/>
      <c r="K517" s="49"/>
      <c r="L517" s="48"/>
    </row>
    <row r="518" spans="1:12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45" t="s">
        <v>13</v>
      </c>
      <c r="I518" s="51"/>
      <c r="J518" s="50"/>
      <c r="K518" s="49"/>
      <c r="L518" s="48"/>
    </row>
    <row r="519" spans="1:12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45" t="s">
        <v>13</v>
      </c>
      <c r="I519" s="51"/>
      <c r="J519" s="50"/>
      <c r="K519" s="49"/>
      <c r="L519" s="48"/>
    </row>
    <row r="520" spans="1:12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45" t="s">
        <v>13</v>
      </c>
      <c r="I520" s="51"/>
      <c r="J520" s="50"/>
      <c r="K520" s="49"/>
      <c r="L520" s="48"/>
    </row>
    <row r="521" spans="1:12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45" t="s">
        <v>13</v>
      </c>
      <c r="I521" s="51"/>
      <c r="J521" s="50"/>
      <c r="K521" s="49"/>
      <c r="L521" s="48"/>
    </row>
    <row r="522" spans="1:12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45" t="s">
        <v>13</v>
      </c>
      <c r="I522" s="51"/>
      <c r="J522" s="50"/>
      <c r="K522" s="49"/>
      <c r="L522" s="48"/>
    </row>
    <row r="523" spans="1:12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45" t="s">
        <v>13</v>
      </c>
      <c r="I523" s="51"/>
      <c r="J523" s="50"/>
      <c r="K523" s="49"/>
      <c r="L523" s="48"/>
    </row>
    <row r="524" spans="1:12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45" t="s">
        <v>13</v>
      </c>
      <c r="I524" s="51"/>
      <c r="J524" s="50"/>
      <c r="K524" s="49"/>
      <c r="L524" s="48"/>
    </row>
    <row r="525" spans="1:12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45" t="s">
        <v>13</v>
      </c>
      <c r="I525" s="51"/>
      <c r="J525" s="50"/>
      <c r="K525" s="49"/>
      <c r="L525" s="48"/>
    </row>
    <row r="526" spans="1:12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45" t="s">
        <v>13</v>
      </c>
      <c r="I526" s="51"/>
      <c r="J526" s="50"/>
      <c r="K526" s="49"/>
      <c r="L526" s="48"/>
    </row>
    <row r="527" spans="1:12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45" t="s">
        <v>13</v>
      </c>
      <c r="I527" s="51"/>
      <c r="J527" s="50"/>
      <c r="K527" s="49"/>
      <c r="L527" s="48"/>
    </row>
    <row r="528" spans="1:12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45" t="s">
        <v>13</v>
      </c>
      <c r="I528" s="51"/>
      <c r="J528" s="50"/>
      <c r="K528" s="49"/>
      <c r="L528" s="48"/>
    </row>
    <row r="529" spans="1:12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45" t="s">
        <v>13</v>
      </c>
      <c r="I529" s="51"/>
      <c r="J529" s="50"/>
      <c r="K529" s="49"/>
      <c r="L529" s="48"/>
    </row>
    <row r="530" spans="1:12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45" t="s">
        <v>13</v>
      </c>
      <c r="I530" s="51"/>
      <c r="J530" s="50"/>
      <c r="K530" s="49"/>
      <c r="L530" s="48"/>
    </row>
    <row r="531" spans="1:12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45" t="s">
        <v>13</v>
      </c>
      <c r="I531" s="51"/>
      <c r="J531" s="50"/>
      <c r="K531" s="49"/>
      <c r="L531" s="48"/>
    </row>
    <row r="532" spans="1:12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45" t="s">
        <v>13</v>
      </c>
      <c r="I532" s="51"/>
      <c r="J532" s="50"/>
      <c r="K532" s="49"/>
      <c r="L532" s="48"/>
    </row>
    <row r="533" spans="1:12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45" t="s">
        <v>13</v>
      </c>
      <c r="I533" s="51"/>
      <c r="J533" s="50"/>
      <c r="K533" s="49"/>
      <c r="L533" s="48"/>
    </row>
    <row r="534" spans="1:12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45" t="s">
        <v>13</v>
      </c>
      <c r="I534" s="51"/>
      <c r="J534" s="50"/>
      <c r="K534" s="49"/>
      <c r="L534" s="48"/>
    </row>
    <row r="535" spans="1:12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45" t="s">
        <v>13</v>
      </c>
      <c r="I535" s="51"/>
      <c r="J535" s="50"/>
      <c r="K535" s="49"/>
      <c r="L535" s="48"/>
    </row>
    <row r="536" spans="1:12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45" t="s">
        <v>13</v>
      </c>
      <c r="I536" s="51"/>
      <c r="J536" s="50"/>
      <c r="K536" s="49"/>
      <c r="L536" s="48"/>
    </row>
    <row r="537" spans="1:12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45" t="s">
        <v>13</v>
      </c>
      <c r="I537" s="51"/>
      <c r="J537" s="50"/>
      <c r="K537" s="49"/>
      <c r="L537" s="48"/>
    </row>
    <row r="538" spans="1:12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45" t="s">
        <v>13</v>
      </c>
      <c r="I538" s="51"/>
      <c r="J538" s="50"/>
      <c r="K538" s="49"/>
      <c r="L538" s="48"/>
    </row>
    <row r="539" spans="1:12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45" t="s">
        <v>13</v>
      </c>
      <c r="I539" s="51"/>
      <c r="J539" s="50"/>
      <c r="K539" s="49"/>
      <c r="L539" s="48"/>
    </row>
    <row r="540" spans="1:12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45" t="s">
        <v>13</v>
      </c>
      <c r="I540" s="51"/>
      <c r="J540" s="50"/>
      <c r="K540" s="49"/>
      <c r="L540" s="48"/>
    </row>
    <row r="541" spans="1:12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45" t="s">
        <v>13</v>
      </c>
    </row>
    <row r="542" spans="1:12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45" t="s">
        <v>13</v>
      </c>
    </row>
    <row r="543" spans="1:12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45" t="s">
        <v>13</v>
      </c>
    </row>
    <row r="544" spans="1:12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45" t="s">
        <v>13</v>
      </c>
    </row>
    <row r="545" spans="1:16" s="36" customFormat="1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F545" s="5"/>
      <c r="G545" s="5" t="s">
        <v>13</v>
      </c>
      <c r="H545" s="45" t="s">
        <v>13</v>
      </c>
      <c r="I545" s="39"/>
      <c r="J545" s="38"/>
      <c r="K545" s="37"/>
      <c r="M545" s="35"/>
      <c r="N545" s="35"/>
      <c r="O545" s="35"/>
      <c r="P545" s="35"/>
    </row>
    <row r="546" spans="1:16" s="36" customFormat="1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F546" s="5"/>
      <c r="G546" s="5" t="s">
        <v>13</v>
      </c>
      <c r="H546" s="45" t="s">
        <v>13</v>
      </c>
      <c r="I546" s="39"/>
      <c r="J546" s="38"/>
      <c r="K546" s="37"/>
      <c r="M546" s="35"/>
      <c r="N546" s="35"/>
      <c r="O546" s="35"/>
      <c r="P546" s="35"/>
    </row>
    <row r="547" spans="1:16" s="36" customFormat="1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F547" s="5"/>
      <c r="G547" s="5" t="s">
        <v>13</v>
      </c>
      <c r="H547" s="45" t="s">
        <v>13</v>
      </c>
      <c r="I547" s="39"/>
      <c r="J547" s="38"/>
      <c r="K547" s="37"/>
      <c r="M547" s="35"/>
      <c r="N547" s="35"/>
      <c r="O547" s="35"/>
      <c r="P547" s="35"/>
    </row>
    <row r="548" spans="1:16" s="36" customFormat="1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F548" s="5"/>
      <c r="G548" s="5" t="s">
        <v>13</v>
      </c>
      <c r="H548" s="45" t="s">
        <v>13</v>
      </c>
      <c r="I548" s="39"/>
      <c r="J548" s="38"/>
      <c r="K548" s="37"/>
      <c r="M548" s="35"/>
      <c r="N548" s="35"/>
      <c r="O548" s="35"/>
      <c r="P548" s="35"/>
    </row>
    <row r="549" spans="1:16" s="36" customFormat="1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F549" s="5"/>
      <c r="G549" s="5" t="s">
        <v>13</v>
      </c>
      <c r="H549" s="45" t="s">
        <v>13</v>
      </c>
      <c r="I549" s="39"/>
      <c r="J549" s="38"/>
      <c r="K549" s="37"/>
      <c r="M549" s="35"/>
      <c r="N549" s="35"/>
      <c r="O549" s="35"/>
      <c r="P549" s="35"/>
    </row>
    <row r="550" spans="1:16" s="36" customFormat="1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F550" s="5"/>
      <c r="G550" s="5" t="s">
        <v>13</v>
      </c>
      <c r="H550" s="45" t="s">
        <v>13</v>
      </c>
      <c r="I550" s="39"/>
      <c r="J550" s="38"/>
      <c r="K550" s="37"/>
      <c r="M550" s="35"/>
      <c r="N550" s="35"/>
      <c r="O550" s="35"/>
      <c r="P550" s="35"/>
    </row>
    <row r="551" spans="1:16" s="36" customFormat="1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F551" s="5"/>
      <c r="G551" s="5" t="s">
        <v>13</v>
      </c>
      <c r="H551" s="45" t="s">
        <v>13</v>
      </c>
      <c r="I551" s="39"/>
      <c r="J551" s="38"/>
      <c r="K551" s="37"/>
      <c r="M551" s="35"/>
      <c r="N551" s="35"/>
      <c r="O551" s="35"/>
      <c r="P551" s="35"/>
    </row>
    <row r="552" spans="1:16" s="36" customFormat="1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F552" s="5"/>
      <c r="G552" s="5" t="s">
        <v>13</v>
      </c>
      <c r="H552" s="45" t="s">
        <v>13</v>
      </c>
      <c r="I552" s="39"/>
      <c r="J552" s="38"/>
      <c r="K552" s="37"/>
      <c r="M552" s="35"/>
      <c r="N552" s="35"/>
      <c r="O552" s="35"/>
      <c r="P552" s="35"/>
    </row>
    <row r="553" spans="1:16" s="36" customFormat="1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F553" s="5"/>
      <c r="G553" s="5" t="s">
        <v>13</v>
      </c>
      <c r="H553" s="45" t="s">
        <v>13</v>
      </c>
      <c r="I553" s="39"/>
      <c r="J553" s="38"/>
      <c r="K553" s="37"/>
      <c r="M553" s="35"/>
      <c r="N553" s="35"/>
      <c r="O553" s="35"/>
      <c r="P553" s="35"/>
    </row>
    <row r="554" spans="1:16" s="36" customFormat="1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F554" s="5"/>
      <c r="G554" s="5" t="s">
        <v>13</v>
      </c>
      <c r="H554" s="45" t="s">
        <v>13</v>
      </c>
      <c r="I554" s="39"/>
      <c r="J554" s="38"/>
      <c r="K554" s="37"/>
      <c r="M554" s="35"/>
      <c r="N554" s="35"/>
      <c r="O554" s="35"/>
      <c r="P554" s="35"/>
    </row>
    <row r="555" spans="1:16" s="36" customFormat="1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F555" s="5"/>
      <c r="G555" s="5" t="s">
        <v>13</v>
      </c>
      <c r="H555" s="45" t="s">
        <v>13</v>
      </c>
      <c r="I555" s="39"/>
      <c r="J555" s="38"/>
      <c r="K555" s="37"/>
      <c r="M555" s="35"/>
      <c r="N555" s="35"/>
      <c r="O555" s="35"/>
      <c r="P555" s="35"/>
    </row>
    <row r="556" spans="1:16" s="36" customFormat="1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F556" s="5"/>
      <c r="G556" s="5" t="s">
        <v>13</v>
      </c>
      <c r="H556" s="45" t="s">
        <v>13</v>
      </c>
      <c r="I556" s="39"/>
      <c r="J556" s="38"/>
      <c r="K556" s="37"/>
      <c r="M556" s="35"/>
      <c r="N556" s="35"/>
      <c r="O556" s="35"/>
      <c r="P556" s="35"/>
    </row>
    <row r="557" spans="1:16" s="36" customFormat="1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F557" s="5"/>
      <c r="G557" s="5" t="s">
        <v>13</v>
      </c>
      <c r="H557" s="45" t="s">
        <v>13</v>
      </c>
      <c r="I557" s="39"/>
      <c r="J557" s="38"/>
      <c r="K557" s="37"/>
      <c r="M557" s="35"/>
      <c r="N557" s="35"/>
      <c r="O557" s="35"/>
      <c r="P557" s="35"/>
    </row>
    <row r="558" spans="1:16" s="36" customFormat="1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F558" s="5"/>
      <c r="G558" s="5" t="s">
        <v>13</v>
      </c>
      <c r="H558" s="45" t="s">
        <v>13</v>
      </c>
      <c r="I558" s="39"/>
      <c r="J558" s="38"/>
      <c r="K558" s="37"/>
      <c r="M558" s="35"/>
      <c r="N558" s="35"/>
      <c r="O558" s="35"/>
      <c r="P558" s="35"/>
    </row>
    <row r="559" spans="1:16" s="36" customFormat="1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F559" s="5"/>
      <c r="G559" s="5" t="s">
        <v>13</v>
      </c>
      <c r="H559" s="45" t="s">
        <v>13</v>
      </c>
      <c r="I559" s="39"/>
      <c r="J559" s="38"/>
      <c r="K559" s="37"/>
      <c r="M559" s="35"/>
      <c r="N559" s="35"/>
      <c r="O559" s="35"/>
      <c r="P559" s="35"/>
    </row>
    <row r="560" spans="1:16" s="36" customFormat="1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F560" s="5"/>
      <c r="G560" s="5" t="s">
        <v>13</v>
      </c>
      <c r="H560" s="45" t="s">
        <v>13</v>
      </c>
      <c r="I560" s="39"/>
      <c r="J560" s="38"/>
      <c r="K560" s="37"/>
      <c r="M560" s="35"/>
      <c r="N560" s="35"/>
      <c r="O560" s="35"/>
      <c r="P560" s="35"/>
    </row>
    <row r="561" spans="1:16" s="36" customFormat="1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F561" s="5"/>
      <c r="G561" s="5" t="s">
        <v>13</v>
      </c>
      <c r="H561" s="45" t="s">
        <v>13</v>
      </c>
      <c r="I561" s="39"/>
      <c r="J561" s="38"/>
      <c r="K561" s="37"/>
      <c r="M561" s="35"/>
      <c r="N561" s="35"/>
      <c r="O561" s="35"/>
      <c r="P561" s="35"/>
    </row>
    <row r="562" spans="1:16" s="36" customFormat="1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F562" s="5"/>
      <c r="G562" s="5" t="s">
        <v>13</v>
      </c>
      <c r="H562" s="45" t="s">
        <v>13</v>
      </c>
      <c r="I562" s="39"/>
      <c r="J562" s="38"/>
      <c r="K562" s="37"/>
      <c r="M562" s="35"/>
      <c r="N562" s="35"/>
      <c r="O562" s="35"/>
      <c r="P562" s="35"/>
    </row>
    <row r="563" spans="1:16" s="36" customFormat="1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F563" s="5"/>
      <c r="G563" s="5" t="s">
        <v>13</v>
      </c>
      <c r="H563" s="45" t="s">
        <v>13</v>
      </c>
      <c r="I563" s="39"/>
      <c r="J563" s="38"/>
      <c r="K563" s="37"/>
      <c r="M563" s="35"/>
      <c r="N563" s="35"/>
      <c r="O563" s="35"/>
      <c r="P563" s="35"/>
    </row>
    <row r="564" spans="1:16" s="36" customFormat="1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F564" s="5"/>
      <c r="G564" s="5" t="s">
        <v>13</v>
      </c>
      <c r="H564" s="45" t="s">
        <v>13</v>
      </c>
      <c r="I564" s="39"/>
      <c r="J564" s="38"/>
      <c r="K564" s="37"/>
      <c r="M564" s="35"/>
      <c r="N564" s="35"/>
      <c r="O564" s="35"/>
      <c r="P564" s="35"/>
    </row>
    <row r="565" spans="1:16" s="36" customFormat="1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F565" s="5"/>
      <c r="G565" s="5" t="s">
        <v>13</v>
      </c>
      <c r="H565" s="45" t="s">
        <v>13</v>
      </c>
      <c r="I565" s="39"/>
      <c r="J565" s="38"/>
      <c r="K565" s="37"/>
      <c r="M565" s="35"/>
      <c r="N565" s="35"/>
      <c r="O565" s="35"/>
      <c r="P565" s="35"/>
    </row>
    <row r="566" spans="1:16" s="36" customFormat="1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F566" s="5"/>
      <c r="G566" s="5" t="s">
        <v>13</v>
      </c>
      <c r="H566" s="45" t="s">
        <v>13</v>
      </c>
      <c r="I566" s="39"/>
      <c r="J566" s="38"/>
      <c r="K566" s="37"/>
      <c r="M566" s="35"/>
      <c r="N566" s="35"/>
      <c r="O566" s="35"/>
      <c r="P566" s="35"/>
    </row>
    <row r="567" spans="1:16" s="36" customFormat="1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F567" s="5"/>
      <c r="G567" s="5" t="s">
        <v>13</v>
      </c>
      <c r="H567" s="45" t="s">
        <v>13</v>
      </c>
      <c r="I567" s="39"/>
      <c r="J567" s="38"/>
      <c r="K567" s="37"/>
      <c r="M567" s="35"/>
      <c r="N567" s="35"/>
      <c r="O567" s="35"/>
      <c r="P567" s="35"/>
    </row>
    <row r="568" spans="1:16" s="36" customFormat="1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F568" s="5"/>
      <c r="G568" s="5" t="s">
        <v>13</v>
      </c>
      <c r="H568" s="45" t="s">
        <v>13</v>
      </c>
      <c r="I568" s="39"/>
      <c r="J568" s="38"/>
      <c r="K568" s="37"/>
      <c r="M568" s="35"/>
      <c r="N568" s="35"/>
      <c r="O568" s="35"/>
      <c r="P568" s="35"/>
    </row>
    <row r="569" spans="1:16" s="36" customFormat="1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F569" s="5"/>
      <c r="G569" s="5" t="s">
        <v>13</v>
      </c>
      <c r="H569" s="45" t="s">
        <v>13</v>
      </c>
      <c r="I569" s="39"/>
      <c r="J569" s="38"/>
      <c r="K569" s="37"/>
      <c r="M569" s="35"/>
      <c r="N569" s="35"/>
      <c r="O569" s="35"/>
      <c r="P569" s="35"/>
    </row>
    <row r="570" spans="1:16" s="36" customFormat="1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F570" s="5"/>
      <c r="G570" s="5" t="s">
        <v>13</v>
      </c>
      <c r="H570" s="45" t="s">
        <v>13</v>
      </c>
      <c r="I570" s="39"/>
      <c r="J570" s="38"/>
      <c r="K570" s="37"/>
      <c r="M570" s="35"/>
      <c r="N570" s="35"/>
      <c r="O570" s="35"/>
      <c r="P570" s="35"/>
    </row>
    <row r="571" spans="1:16" s="36" customFormat="1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F571" s="5"/>
      <c r="G571" s="5" t="s">
        <v>13</v>
      </c>
      <c r="H571" s="45" t="s">
        <v>13</v>
      </c>
      <c r="I571" s="39"/>
      <c r="J571" s="38"/>
      <c r="K571" s="37"/>
      <c r="M571" s="35"/>
      <c r="N571" s="35"/>
      <c r="O571" s="35"/>
      <c r="P571" s="35"/>
    </row>
    <row r="572" spans="1:16" s="36" customFormat="1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F572" s="5"/>
      <c r="G572" s="5" t="s">
        <v>13</v>
      </c>
      <c r="H572" s="45" t="s">
        <v>13</v>
      </c>
      <c r="I572" s="39"/>
      <c r="J572" s="38"/>
      <c r="K572" s="37"/>
      <c r="M572" s="35"/>
      <c r="N572" s="35"/>
      <c r="O572" s="35"/>
      <c r="P572" s="35"/>
    </row>
    <row r="573" spans="1:16" s="36" customFormat="1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F573" s="5"/>
      <c r="G573" s="5" t="s">
        <v>13</v>
      </c>
      <c r="H573" s="45" t="s">
        <v>13</v>
      </c>
      <c r="I573" s="39"/>
      <c r="J573" s="38"/>
      <c r="K573" s="37"/>
      <c r="M573" s="35"/>
      <c r="N573" s="35"/>
      <c r="O573" s="35"/>
      <c r="P573" s="35"/>
    </row>
    <row r="574" spans="1:16" s="36" customFormat="1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F574" s="5"/>
      <c r="G574" s="5" t="s">
        <v>13</v>
      </c>
      <c r="H574" s="45" t="s">
        <v>13</v>
      </c>
      <c r="I574" s="39"/>
      <c r="J574" s="38"/>
      <c r="K574" s="37"/>
      <c r="M574" s="35"/>
      <c r="N574" s="35"/>
      <c r="O574" s="35"/>
      <c r="P574" s="35"/>
    </row>
    <row r="575" spans="1:16" s="36" customFormat="1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F575" s="5"/>
      <c r="G575" s="5" t="s">
        <v>13</v>
      </c>
      <c r="H575" s="45" t="s">
        <v>13</v>
      </c>
      <c r="I575" s="39"/>
      <c r="J575" s="38"/>
      <c r="K575" s="37"/>
      <c r="M575" s="35"/>
      <c r="N575" s="35"/>
      <c r="O575" s="35"/>
      <c r="P575" s="35"/>
    </row>
    <row r="576" spans="1:16" s="36" customFormat="1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F576" s="5"/>
      <c r="G576" s="5" t="s">
        <v>13</v>
      </c>
      <c r="H576" s="45" t="s">
        <v>13</v>
      </c>
      <c r="I576" s="39"/>
      <c r="J576" s="38"/>
      <c r="K576" s="37"/>
      <c r="M576" s="35"/>
      <c r="N576" s="35"/>
      <c r="O576" s="35"/>
      <c r="P576" s="35"/>
    </row>
    <row r="577" spans="1:16" s="36" customFormat="1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F577" s="5"/>
      <c r="G577" s="5" t="s">
        <v>13</v>
      </c>
      <c r="H577" s="45" t="s">
        <v>13</v>
      </c>
      <c r="I577" s="39"/>
      <c r="J577" s="38"/>
      <c r="K577" s="37"/>
      <c r="M577" s="35"/>
      <c r="N577" s="35"/>
      <c r="O577" s="35"/>
      <c r="P577" s="35"/>
    </row>
    <row r="578" spans="1:16" s="36" customFormat="1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F578" s="5"/>
      <c r="G578" s="5" t="s">
        <v>13</v>
      </c>
      <c r="H578" s="45" t="s">
        <v>13</v>
      </c>
      <c r="I578" s="39"/>
      <c r="J578" s="38"/>
      <c r="K578" s="37"/>
      <c r="M578" s="35"/>
      <c r="N578" s="35"/>
      <c r="O578" s="35"/>
      <c r="P578" s="35"/>
    </row>
    <row r="579" spans="1:16" s="36" customFormat="1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F579" s="5"/>
      <c r="G579" s="5" t="s">
        <v>13</v>
      </c>
      <c r="H579" s="45" t="s">
        <v>13</v>
      </c>
      <c r="I579" s="39"/>
      <c r="J579" s="38"/>
      <c r="K579" s="37"/>
      <c r="M579" s="35"/>
      <c r="N579" s="35"/>
      <c r="O579" s="35"/>
      <c r="P579" s="35"/>
    </row>
    <row r="580" spans="1:16" s="36" customFormat="1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F580" s="5"/>
      <c r="G580" s="5" t="s">
        <v>13</v>
      </c>
      <c r="H580" s="45" t="s">
        <v>13</v>
      </c>
      <c r="I580" s="39"/>
      <c r="J580" s="38"/>
      <c r="K580" s="37"/>
      <c r="M580" s="35"/>
      <c r="N580" s="35"/>
      <c r="O580" s="35"/>
      <c r="P580" s="35"/>
    </row>
    <row r="581" spans="1:16" s="36" customFormat="1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F581" s="5"/>
      <c r="G581" s="5" t="s">
        <v>13</v>
      </c>
      <c r="H581" s="45" t="s">
        <v>13</v>
      </c>
      <c r="I581" s="39"/>
      <c r="J581" s="38"/>
      <c r="K581" s="37"/>
      <c r="M581" s="35"/>
      <c r="N581" s="35"/>
      <c r="O581" s="35"/>
      <c r="P581" s="35"/>
    </row>
    <row r="582" spans="1:16" s="36" customFormat="1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F582" s="5"/>
      <c r="G582" s="5" t="s">
        <v>13</v>
      </c>
      <c r="H582" s="45" t="s">
        <v>13</v>
      </c>
      <c r="I582" s="39"/>
      <c r="J582" s="38"/>
      <c r="K582" s="37"/>
      <c r="M582" s="35"/>
      <c r="N582" s="35"/>
      <c r="O582" s="35"/>
      <c r="P582" s="35"/>
    </row>
    <row r="583" spans="1:16" s="36" customFormat="1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F583" s="5"/>
      <c r="G583" s="5" t="s">
        <v>13</v>
      </c>
      <c r="H583" s="45" t="s">
        <v>13</v>
      </c>
      <c r="I583" s="39"/>
      <c r="J583" s="38"/>
      <c r="K583" s="37"/>
      <c r="M583" s="35"/>
      <c r="N583" s="35"/>
      <c r="O583" s="35"/>
      <c r="P583" s="35"/>
    </row>
    <row r="584" spans="1:16" s="36" customFormat="1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F584" s="5"/>
      <c r="G584" s="5" t="s">
        <v>13</v>
      </c>
      <c r="H584" s="45" t="s">
        <v>13</v>
      </c>
      <c r="I584" s="39"/>
      <c r="J584" s="38"/>
      <c r="K584" s="37"/>
      <c r="M584" s="35"/>
      <c r="N584" s="35"/>
      <c r="O584" s="35"/>
      <c r="P584" s="35"/>
    </row>
    <row r="585" spans="1:16" s="36" customFormat="1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F585" s="5"/>
      <c r="G585" s="5" t="s">
        <v>13</v>
      </c>
      <c r="H585" s="45" t="s">
        <v>13</v>
      </c>
      <c r="I585" s="39"/>
      <c r="J585" s="38"/>
      <c r="K585" s="37"/>
      <c r="M585" s="35"/>
      <c r="N585" s="35"/>
      <c r="O585" s="35"/>
      <c r="P585" s="35"/>
    </row>
    <row r="586" spans="1:16" s="36" customFormat="1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F586" s="5"/>
      <c r="G586" s="5" t="s">
        <v>13</v>
      </c>
      <c r="H586" s="45" t="s">
        <v>13</v>
      </c>
      <c r="I586" s="39"/>
      <c r="J586" s="38"/>
      <c r="K586" s="37"/>
      <c r="M586" s="35"/>
      <c r="N586" s="35"/>
      <c r="O586" s="35"/>
      <c r="P586" s="35"/>
    </row>
    <row r="587" spans="1:16" s="36" customFormat="1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F587" s="5"/>
      <c r="G587" s="5" t="s">
        <v>13</v>
      </c>
      <c r="H587" s="45" t="s">
        <v>13</v>
      </c>
      <c r="I587" s="39"/>
      <c r="J587" s="38"/>
      <c r="K587" s="37"/>
      <c r="M587" s="35"/>
      <c r="N587" s="35"/>
      <c r="O587" s="35"/>
      <c r="P587" s="35"/>
    </row>
    <row r="588" spans="1:16" s="36" customFormat="1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F588" s="5"/>
      <c r="G588" s="5" t="s">
        <v>13</v>
      </c>
      <c r="H588" s="45" t="s">
        <v>13</v>
      </c>
      <c r="I588" s="39"/>
      <c r="J588" s="38"/>
      <c r="K588" s="37"/>
      <c r="M588" s="35"/>
      <c r="N588" s="35"/>
      <c r="O588" s="35"/>
      <c r="P588" s="35"/>
    </row>
    <row r="589" spans="1:16" s="36" customFormat="1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F589" s="5"/>
      <c r="G589" s="5" t="s">
        <v>13</v>
      </c>
      <c r="H589" s="45" t="s">
        <v>13</v>
      </c>
      <c r="I589" s="39"/>
      <c r="J589" s="38"/>
      <c r="K589" s="37"/>
      <c r="M589" s="35"/>
      <c r="N589" s="35"/>
      <c r="O589" s="35"/>
      <c r="P589" s="35"/>
    </row>
    <row r="590" spans="1:16" s="36" customFormat="1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F590" s="5"/>
      <c r="G590" s="5" t="s">
        <v>13</v>
      </c>
      <c r="H590" s="45" t="s">
        <v>13</v>
      </c>
      <c r="I590" s="39"/>
      <c r="J590" s="38"/>
      <c r="K590" s="37"/>
      <c r="M590" s="35"/>
      <c r="N590" s="35"/>
      <c r="O590" s="35"/>
      <c r="P590" s="35"/>
    </row>
    <row r="591" spans="1:16" s="36" customFormat="1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F591" s="5"/>
      <c r="G591" s="5" t="s">
        <v>13</v>
      </c>
      <c r="H591" s="45" t="s">
        <v>13</v>
      </c>
      <c r="I591" s="39"/>
      <c r="J591" s="38"/>
      <c r="K591" s="37"/>
      <c r="M591" s="35"/>
      <c r="N591" s="35"/>
      <c r="O591" s="35"/>
      <c r="P591" s="35"/>
    </row>
    <row r="592" spans="1:16" s="36" customFormat="1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F592" s="5"/>
      <c r="G592" s="5" t="s">
        <v>13</v>
      </c>
      <c r="H592" s="45" t="s">
        <v>13</v>
      </c>
      <c r="I592" s="39"/>
      <c r="J592" s="38"/>
      <c r="K592" s="37"/>
      <c r="M592" s="35"/>
      <c r="N592" s="35"/>
      <c r="O592" s="35"/>
      <c r="P592" s="35"/>
    </row>
    <row r="593" spans="1:16" s="36" customFormat="1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F593" s="5"/>
      <c r="G593" s="5" t="s">
        <v>13</v>
      </c>
      <c r="H593" s="45" t="s">
        <v>13</v>
      </c>
      <c r="I593" s="39"/>
      <c r="J593" s="38"/>
      <c r="K593" s="37"/>
      <c r="M593" s="35"/>
      <c r="N593" s="35"/>
      <c r="O593" s="35"/>
      <c r="P593" s="35"/>
    </row>
    <row r="594" spans="1:16" s="36" customFormat="1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F594" s="5"/>
      <c r="G594" s="5" t="s">
        <v>13</v>
      </c>
      <c r="H594" s="45" t="s">
        <v>13</v>
      </c>
      <c r="I594" s="39"/>
      <c r="J594" s="38"/>
      <c r="K594" s="37"/>
      <c r="M594" s="35"/>
      <c r="N594" s="35"/>
      <c r="O594" s="35"/>
      <c r="P594" s="35"/>
    </row>
    <row r="595" spans="1:16" s="36" customFormat="1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F595" s="5"/>
      <c r="G595" s="5" t="s">
        <v>13</v>
      </c>
      <c r="H595" s="45" t="s">
        <v>13</v>
      </c>
      <c r="I595" s="39"/>
      <c r="J595" s="38"/>
      <c r="K595" s="37"/>
      <c r="M595" s="35"/>
      <c r="N595" s="35"/>
      <c r="O595" s="35"/>
      <c r="P595" s="35"/>
    </row>
    <row r="596" spans="1:16" s="36" customFormat="1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F596" s="5"/>
      <c r="G596" s="5" t="s">
        <v>13</v>
      </c>
      <c r="H596" s="45" t="s">
        <v>13</v>
      </c>
      <c r="I596" s="39"/>
      <c r="J596" s="38"/>
      <c r="K596" s="37"/>
      <c r="M596" s="35"/>
      <c r="N596" s="35"/>
      <c r="O596" s="35"/>
      <c r="P596" s="35"/>
    </row>
    <row r="597" spans="1:16" s="36" customFormat="1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F597" s="5"/>
      <c r="G597" s="5" t="s">
        <v>13</v>
      </c>
      <c r="H597" s="45" t="s">
        <v>13</v>
      </c>
      <c r="I597" s="39"/>
      <c r="J597" s="38"/>
      <c r="K597" s="37"/>
      <c r="M597" s="35"/>
      <c r="N597" s="35"/>
      <c r="O597" s="35"/>
      <c r="P597" s="35"/>
    </row>
    <row r="598" spans="1:16" s="36" customFormat="1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F598" s="5"/>
      <c r="G598" s="5" t="s">
        <v>13</v>
      </c>
      <c r="H598" s="45" t="s">
        <v>13</v>
      </c>
      <c r="I598" s="39"/>
      <c r="J598" s="38"/>
      <c r="K598" s="37"/>
      <c r="M598" s="35"/>
      <c r="N598" s="35"/>
      <c r="O598" s="35"/>
      <c r="P598" s="35"/>
    </row>
    <row r="599" spans="1:16" s="36" customFormat="1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F599" s="5"/>
      <c r="G599" s="5" t="s">
        <v>13</v>
      </c>
      <c r="H599" s="45" t="s">
        <v>13</v>
      </c>
      <c r="I599" s="39"/>
      <c r="J599" s="38"/>
      <c r="K599" s="37"/>
      <c r="M599" s="35"/>
      <c r="N599" s="35"/>
      <c r="O599" s="35"/>
      <c r="P599" s="35"/>
    </row>
    <row r="600" spans="1:16" s="36" customFormat="1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F600" s="5"/>
      <c r="G600" s="5" t="s">
        <v>13</v>
      </c>
      <c r="H600" s="45" t="s">
        <v>13</v>
      </c>
      <c r="I600" s="39"/>
      <c r="J600" s="38"/>
      <c r="K600" s="37"/>
      <c r="M600" s="35"/>
      <c r="N600" s="35"/>
      <c r="O600" s="35"/>
      <c r="P600" s="35"/>
    </row>
    <row r="601" spans="1:16" s="36" customFormat="1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F601" s="5"/>
      <c r="G601" s="5" t="s">
        <v>13</v>
      </c>
      <c r="H601" s="45" t="s">
        <v>13</v>
      </c>
      <c r="I601" s="39"/>
      <c r="J601" s="38"/>
      <c r="K601" s="37"/>
      <c r="M601" s="35"/>
      <c r="N601" s="35"/>
      <c r="O601" s="35"/>
      <c r="P601" s="35"/>
    </row>
    <row r="602" spans="1:16" s="36" customFormat="1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F602" s="5"/>
      <c r="G602" s="5" t="s">
        <v>13</v>
      </c>
      <c r="H602" s="45" t="s">
        <v>13</v>
      </c>
      <c r="I602" s="39"/>
      <c r="J602" s="38"/>
      <c r="K602" s="37"/>
      <c r="M602" s="35"/>
      <c r="N602" s="35"/>
      <c r="O602" s="35"/>
      <c r="P602" s="35"/>
    </row>
    <row r="603" spans="1:16" s="36" customFormat="1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F603" s="5"/>
      <c r="G603" s="5" t="s">
        <v>13</v>
      </c>
      <c r="H603" s="45" t="s">
        <v>13</v>
      </c>
      <c r="I603" s="39"/>
      <c r="J603" s="38"/>
      <c r="K603" s="37"/>
      <c r="M603" s="35"/>
      <c r="N603" s="35"/>
      <c r="O603" s="35"/>
      <c r="P603" s="35"/>
    </row>
    <row r="604" spans="1:16" s="36" customFormat="1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F604" s="5"/>
      <c r="G604" s="5" t="s">
        <v>13</v>
      </c>
      <c r="H604" s="45" t="s">
        <v>13</v>
      </c>
      <c r="I604" s="39"/>
      <c r="J604" s="38"/>
      <c r="K604" s="37"/>
      <c r="M604" s="35"/>
      <c r="N604" s="35"/>
      <c r="O604" s="35"/>
      <c r="P604" s="35"/>
    </row>
    <row r="605" spans="1:16" s="36" customFormat="1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F605" s="5"/>
      <c r="G605" s="5" t="s">
        <v>13</v>
      </c>
      <c r="H605" s="45" t="s">
        <v>13</v>
      </c>
      <c r="I605" s="39"/>
      <c r="J605" s="38"/>
      <c r="K605" s="37"/>
      <c r="M605" s="35"/>
      <c r="N605" s="35"/>
      <c r="O605" s="35"/>
      <c r="P605" s="35"/>
    </row>
    <row r="606" spans="1:16" s="36" customFormat="1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F606" s="5"/>
      <c r="G606" s="5" t="s">
        <v>13</v>
      </c>
      <c r="H606" s="45" t="s">
        <v>13</v>
      </c>
      <c r="I606" s="39"/>
      <c r="J606" s="38"/>
      <c r="K606" s="37"/>
      <c r="M606" s="35"/>
      <c r="N606" s="35"/>
      <c r="O606" s="35"/>
      <c r="P606" s="35"/>
    </row>
    <row r="607" spans="1:16" s="36" customFormat="1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F607" s="5"/>
      <c r="G607" s="5" t="s">
        <v>13</v>
      </c>
      <c r="H607" s="45" t="s">
        <v>13</v>
      </c>
      <c r="I607" s="39"/>
      <c r="J607" s="38"/>
      <c r="K607" s="37"/>
      <c r="M607" s="35"/>
      <c r="N607" s="35"/>
      <c r="O607" s="35"/>
      <c r="P607" s="35"/>
    </row>
    <row r="608" spans="1:16" s="36" customFormat="1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F608" s="5"/>
      <c r="G608" s="5" t="s">
        <v>13</v>
      </c>
      <c r="H608" s="45" t="s">
        <v>13</v>
      </c>
      <c r="I608" s="39"/>
      <c r="J608" s="38"/>
      <c r="K608" s="37"/>
      <c r="M608" s="35"/>
      <c r="N608" s="35"/>
      <c r="O608" s="35"/>
      <c r="P608" s="35"/>
    </row>
    <row r="609" spans="1:16" s="36" customFormat="1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F609" s="5"/>
      <c r="G609" s="5" t="s">
        <v>13</v>
      </c>
      <c r="H609" s="45" t="s">
        <v>13</v>
      </c>
      <c r="I609" s="39"/>
      <c r="J609" s="38"/>
      <c r="K609" s="37"/>
      <c r="M609" s="35"/>
      <c r="N609" s="35"/>
      <c r="O609" s="35"/>
      <c r="P609" s="35"/>
    </row>
    <row r="610" spans="1:16" s="36" customFormat="1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F610" s="5"/>
      <c r="G610" s="5" t="s">
        <v>13</v>
      </c>
      <c r="H610" s="45" t="s">
        <v>13</v>
      </c>
      <c r="I610" s="39"/>
      <c r="J610" s="38"/>
      <c r="K610" s="37"/>
      <c r="M610" s="35"/>
      <c r="N610" s="35"/>
      <c r="O610" s="35"/>
      <c r="P610" s="35"/>
    </row>
    <row r="611" spans="1:16" s="36" customFormat="1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F611" s="5"/>
      <c r="G611" s="5" t="s">
        <v>13</v>
      </c>
      <c r="H611" s="45" t="s">
        <v>13</v>
      </c>
      <c r="I611" s="39"/>
      <c r="J611" s="38"/>
      <c r="K611" s="37"/>
      <c r="M611" s="35"/>
      <c r="N611" s="35"/>
      <c r="O611" s="35"/>
      <c r="P611" s="35"/>
    </row>
    <row r="612" spans="1:16" s="36" customFormat="1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F612" s="5"/>
      <c r="G612" s="5" t="s">
        <v>13</v>
      </c>
      <c r="H612" s="45" t="s">
        <v>13</v>
      </c>
      <c r="I612" s="39"/>
      <c r="J612" s="38"/>
      <c r="K612" s="37"/>
      <c r="M612" s="35"/>
      <c r="N612" s="35"/>
      <c r="O612" s="35"/>
      <c r="P612" s="35"/>
    </row>
    <row r="613" spans="1:16" s="36" customFormat="1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F613" s="5"/>
      <c r="G613" s="5" t="s">
        <v>13</v>
      </c>
      <c r="H613" s="45" t="s">
        <v>13</v>
      </c>
      <c r="I613" s="39"/>
      <c r="J613" s="38"/>
      <c r="K613" s="37"/>
      <c r="M613" s="35"/>
      <c r="N613" s="35"/>
      <c r="O613" s="35"/>
      <c r="P613" s="35"/>
    </row>
    <row r="614" spans="1:16" s="36" customFormat="1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F614" s="5"/>
      <c r="G614" s="5" t="s">
        <v>13</v>
      </c>
      <c r="H614" s="45" t="s">
        <v>13</v>
      </c>
      <c r="I614" s="39"/>
      <c r="J614" s="38"/>
      <c r="K614" s="37"/>
      <c r="M614" s="35"/>
      <c r="N614" s="35"/>
      <c r="O614" s="35"/>
      <c r="P614" s="35"/>
    </row>
    <row r="615" spans="1:16" s="36" customFormat="1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F615" s="5"/>
      <c r="G615" s="5" t="s">
        <v>13</v>
      </c>
      <c r="H615" s="45" t="s">
        <v>13</v>
      </c>
      <c r="I615" s="39"/>
      <c r="J615" s="38"/>
      <c r="K615" s="37"/>
      <c r="M615" s="35"/>
      <c r="N615" s="35"/>
      <c r="O615" s="35"/>
      <c r="P615" s="35"/>
    </row>
    <row r="616" spans="1:16" s="36" customFormat="1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F616" s="5"/>
      <c r="G616" s="5" t="s">
        <v>13</v>
      </c>
      <c r="H616" s="45" t="s">
        <v>13</v>
      </c>
      <c r="I616" s="39"/>
      <c r="J616" s="38"/>
      <c r="K616" s="37"/>
      <c r="M616" s="35"/>
      <c r="N616" s="35"/>
      <c r="O616" s="35"/>
      <c r="P616" s="35"/>
    </row>
    <row r="617" spans="1:16" s="36" customFormat="1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F617" s="5"/>
      <c r="G617" s="5" t="s">
        <v>13</v>
      </c>
      <c r="H617" s="45" t="s">
        <v>13</v>
      </c>
      <c r="I617" s="39"/>
      <c r="J617" s="38"/>
      <c r="K617" s="37"/>
      <c r="M617" s="35"/>
      <c r="N617" s="35"/>
      <c r="O617" s="35"/>
      <c r="P617" s="35"/>
    </row>
    <row r="618" spans="1:16" s="36" customFormat="1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F618" s="5"/>
      <c r="G618" s="5" t="s">
        <v>13</v>
      </c>
      <c r="H618" s="45" t="s">
        <v>13</v>
      </c>
      <c r="I618" s="39"/>
      <c r="J618" s="38"/>
      <c r="K618" s="37"/>
      <c r="M618" s="35"/>
      <c r="N618" s="35"/>
      <c r="O618" s="35"/>
      <c r="P618" s="35"/>
    </row>
    <row r="619" spans="1:16" s="36" customFormat="1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F619" s="5"/>
      <c r="G619" s="5" t="s">
        <v>13</v>
      </c>
      <c r="H619" s="45" t="s">
        <v>13</v>
      </c>
      <c r="I619" s="39"/>
      <c r="J619" s="38"/>
      <c r="K619" s="37"/>
      <c r="M619" s="35"/>
      <c r="N619" s="35"/>
      <c r="O619" s="35"/>
      <c r="P619" s="35"/>
    </row>
    <row r="620" spans="1:16" s="36" customFormat="1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F620" s="5"/>
      <c r="G620" s="5" t="s">
        <v>13</v>
      </c>
      <c r="H620" s="45" t="s">
        <v>13</v>
      </c>
      <c r="I620" s="39"/>
      <c r="J620" s="38"/>
      <c r="K620" s="37"/>
      <c r="M620" s="35"/>
      <c r="N620" s="35"/>
      <c r="O620" s="35"/>
      <c r="P620" s="35"/>
    </row>
    <row r="621" spans="1:16" s="36" customFormat="1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F621" s="5"/>
      <c r="G621" s="5" t="s">
        <v>13</v>
      </c>
      <c r="H621" s="45" t="s">
        <v>13</v>
      </c>
      <c r="I621" s="39"/>
      <c r="J621" s="38"/>
      <c r="K621" s="37"/>
      <c r="M621" s="35"/>
      <c r="N621" s="35"/>
      <c r="O621" s="35"/>
      <c r="P621" s="35"/>
    </row>
    <row r="622" spans="1:16" s="36" customFormat="1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F622" s="5"/>
      <c r="G622" s="5" t="s">
        <v>13</v>
      </c>
      <c r="H622" s="45" t="s">
        <v>13</v>
      </c>
      <c r="I622" s="39"/>
      <c r="J622" s="38"/>
      <c r="K622" s="37"/>
      <c r="M622" s="35"/>
      <c r="N622" s="35"/>
      <c r="O622" s="35"/>
      <c r="P622" s="35"/>
    </row>
    <row r="623" spans="1:16" s="36" customFormat="1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F623" s="5"/>
      <c r="G623" s="5" t="s">
        <v>13</v>
      </c>
      <c r="H623" s="45" t="s">
        <v>13</v>
      </c>
      <c r="I623" s="39"/>
      <c r="J623" s="38"/>
      <c r="K623" s="37"/>
      <c r="M623" s="35"/>
      <c r="N623" s="35"/>
      <c r="O623" s="35"/>
      <c r="P623" s="35"/>
    </row>
    <row r="624" spans="1:16" s="36" customFormat="1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F624" s="5"/>
      <c r="G624" s="5" t="s">
        <v>13</v>
      </c>
      <c r="H624" s="45" t="s">
        <v>13</v>
      </c>
      <c r="I624" s="39"/>
      <c r="J624" s="38"/>
      <c r="K624" s="37"/>
      <c r="M624" s="35"/>
      <c r="N624" s="35"/>
      <c r="O624" s="35"/>
      <c r="P624" s="35"/>
    </row>
    <row r="625" spans="1:16" s="36" customFormat="1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F625" s="5"/>
      <c r="G625" s="5" t="s">
        <v>13</v>
      </c>
      <c r="H625" s="45" t="s">
        <v>13</v>
      </c>
      <c r="I625" s="39"/>
      <c r="J625" s="38"/>
      <c r="K625" s="37"/>
      <c r="M625" s="35"/>
      <c r="N625" s="35"/>
      <c r="O625" s="35"/>
      <c r="P625" s="35"/>
    </row>
    <row r="626" spans="1:16" s="36" customFormat="1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F626" s="5"/>
      <c r="G626" s="5" t="s">
        <v>13</v>
      </c>
      <c r="H626" s="45" t="s">
        <v>13</v>
      </c>
      <c r="I626" s="39"/>
      <c r="J626" s="38"/>
      <c r="K626" s="37"/>
      <c r="M626" s="35"/>
      <c r="N626" s="35"/>
      <c r="O626" s="35"/>
      <c r="P626" s="35"/>
    </row>
    <row r="627" spans="1:16" s="36" customFormat="1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F627" s="5"/>
      <c r="G627" s="5" t="s">
        <v>13</v>
      </c>
      <c r="H627" s="45" t="s">
        <v>13</v>
      </c>
      <c r="I627" s="39"/>
      <c r="J627" s="38"/>
      <c r="K627" s="37"/>
      <c r="M627" s="35"/>
      <c r="N627" s="35"/>
      <c r="O627" s="35"/>
      <c r="P627" s="35"/>
    </row>
    <row r="628" spans="1:16" s="36" customFormat="1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F628" s="5"/>
      <c r="G628" s="5" t="s">
        <v>13</v>
      </c>
      <c r="H628" s="45" t="s">
        <v>13</v>
      </c>
      <c r="I628" s="39"/>
      <c r="J628" s="38"/>
      <c r="K628" s="37"/>
      <c r="M628" s="35"/>
      <c r="N628" s="35"/>
      <c r="O628" s="35"/>
      <c r="P628" s="35"/>
    </row>
    <row r="629" spans="1:16" s="36" customFormat="1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F629" s="5"/>
      <c r="G629" s="5" t="s">
        <v>13</v>
      </c>
      <c r="H629" s="45" t="s">
        <v>13</v>
      </c>
      <c r="I629" s="39"/>
      <c r="J629" s="38"/>
      <c r="K629" s="37"/>
      <c r="M629" s="35"/>
      <c r="N629" s="35"/>
      <c r="O629" s="35"/>
      <c r="P629" s="35"/>
    </row>
    <row r="630" spans="1:16" s="36" customFormat="1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F630" s="5"/>
      <c r="G630" s="5" t="s">
        <v>13</v>
      </c>
      <c r="H630" s="45" t="s">
        <v>13</v>
      </c>
      <c r="I630" s="39"/>
      <c r="J630" s="38"/>
      <c r="K630" s="37"/>
      <c r="M630" s="35"/>
      <c r="N630" s="35"/>
      <c r="O630" s="35"/>
      <c r="P630" s="35"/>
    </row>
    <row r="631" spans="1:16" s="36" customFormat="1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F631" s="5"/>
      <c r="G631" s="5" t="s">
        <v>13</v>
      </c>
      <c r="H631" s="45" t="s">
        <v>13</v>
      </c>
      <c r="I631" s="39"/>
      <c r="J631" s="38"/>
      <c r="K631" s="37"/>
      <c r="M631" s="35"/>
      <c r="N631" s="35"/>
      <c r="O631" s="35"/>
      <c r="P631" s="35"/>
    </row>
    <row r="632" spans="1:16" s="36" customFormat="1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F632" s="5"/>
      <c r="G632" s="5" t="s">
        <v>13</v>
      </c>
      <c r="H632" s="45" t="s">
        <v>13</v>
      </c>
      <c r="I632" s="39"/>
      <c r="J632" s="38"/>
      <c r="K632" s="37"/>
      <c r="M632" s="35"/>
      <c r="N632" s="35"/>
      <c r="O632" s="35"/>
      <c r="P632" s="35"/>
    </row>
    <row r="633" spans="1:16" s="36" customFormat="1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F633" s="5"/>
      <c r="G633" s="5" t="s">
        <v>13</v>
      </c>
      <c r="H633" s="45" t="s">
        <v>13</v>
      </c>
      <c r="I633" s="39"/>
      <c r="J633" s="38"/>
      <c r="K633" s="37"/>
      <c r="M633" s="35"/>
      <c r="N633" s="35"/>
      <c r="O633" s="35"/>
      <c r="P633" s="35"/>
    </row>
    <row r="634" spans="1:16" s="36" customFormat="1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F634" s="5"/>
      <c r="G634" s="5" t="s">
        <v>13</v>
      </c>
      <c r="H634" s="45" t="s">
        <v>13</v>
      </c>
      <c r="I634" s="39"/>
      <c r="J634" s="38"/>
      <c r="K634" s="37"/>
      <c r="M634" s="35"/>
      <c r="N634" s="35"/>
      <c r="O634" s="35"/>
      <c r="P634" s="35"/>
    </row>
    <row r="635" spans="1:16" s="36" customFormat="1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F635" s="5"/>
      <c r="G635" s="5" t="s">
        <v>13</v>
      </c>
      <c r="H635" s="45" t="s">
        <v>13</v>
      </c>
      <c r="I635" s="39"/>
      <c r="J635" s="38"/>
      <c r="K635" s="37"/>
      <c r="M635" s="35"/>
      <c r="N635" s="35"/>
      <c r="O635" s="35"/>
      <c r="P635" s="35"/>
    </row>
    <row r="636" spans="1:16" s="36" customFormat="1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F636" s="5"/>
      <c r="G636" s="5" t="s">
        <v>13</v>
      </c>
      <c r="H636" s="45" t="s">
        <v>13</v>
      </c>
      <c r="I636" s="39"/>
      <c r="J636" s="38"/>
      <c r="K636" s="37"/>
      <c r="M636" s="35"/>
      <c r="N636" s="35"/>
      <c r="O636" s="35"/>
      <c r="P636" s="35"/>
    </row>
    <row r="637" spans="1:16" s="36" customFormat="1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F637" s="5"/>
      <c r="G637" s="5" t="s">
        <v>13</v>
      </c>
      <c r="H637" s="45" t="s">
        <v>13</v>
      </c>
      <c r="I637" s="39"/>
      <c r="J637" s="38"/>
      <c r="K637" s="37"/>
      <c r="M637" s="35"/>
      <c r="N637" s="35"/>
      <c r="O637" s="35"/>
      <c r="P637" s="35"/>
    </row>
    <row r="638" spans="1:16" s="36" customFormat="1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F638" s="5"/>
      <c r="G638" s="5" t="s">
        <v>13</v>
      </c>
      <c r="H638" s="45" t="s">
        <v>13</v>
      </c>
      <c r="I638" s="39"/>
      <c r="J638" s="38"/>
      <c r="K638" s="37"/>
      <c r="M638" s="35"/>
      <c r="N638" s="35"/>
      <c r="O638" s="35"/>
      <c r="P638" s="35"/>
    </row>
    <row r="639" spans="1:16" s="36" customFormat="1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F639" s="5"/>
      <c r="G639" s="5" t="s">
        <v>13</v>
      </c>
      <c r="H639" s="45" t="s">
        <v>13</v>
      </c>
      <c r="I639" s="39"/>
      <c r="J639" s="38"/>
      <c r="K639" s="37"/>
      <c r="M639" s="35"/>
      <c r="N639" s="35"/>
      <c r="O639" s="35"/>
      <c r="P639" s="35"/>
    </row>
    <row r="640" spans="1:16" s="36" customFormat="1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F640" s="5"/>
      <c r="G640" s="5" t="s">
        <v>13</v>
      </c>
      <c r="H640" s="45" t="s">
        <v>13</v>
      </c>
      <c r="I640" s="39"/>
      <c r="J640" s="38"/>
      <c r="K640" s="37"/>
      <c r="M640" s="35"/>
      <c r="N640" s="35"/>
      <c r="O640" s="35"/>
      <c r="P640" s="35"/>
    </row>
    <row r="641" spans="1:16" s="36" customFormat="1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F641" s="5"/>
      <c r="G641" s="5" t="s">
        <v>13</v>
      </c>
      <c r="H641" s="45" t="s">
        <v>13</v>
      </c>
      <c r="I641" s="39"/>
      <c r="J641" s="38"/>
      <c r="K641" s="37"/>
      <c r="M641" s="35"/>
      <c r="N641" s="35"/>
      <c r="O641" s="35"/>
      <c r="P641" s="35"/>
    </row>
    <row r="642" spans="1:16" s="36" customFormat="1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F642" s="5"/>
      <c r="G642" s="5" t="s">
        <v>13</v>
      </c>
      <c r="H642" s="45" t="s">
        <v>13</v>
      </c>
      <c r="I642" s="39"/>
      <c r="J642" s="38"/>
      <c r="K642" s="37"/>
      <c r="M642" s="35"/>
      <c r="N642" s="35"/>
      <c r="O642" s="35"/>
      <c r="P642" s="35"/>
    </row>
    <row r="643" spans="1:16" s="36" customFormat="1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F643" s="5"/>
      <c r="G643" s="5" t="s">
        <v>13</v>
      </c>
      <c r="H643" s="45" t="s">
        <v>13</v>
      </c>
      <c r="I643" s="39"/>
      <c r="J643" s="38"/>
      <c r="K643" s="37"/>
      <c r="M643" s="35"/>
      <c r="N643" s="35"/>
      <c r="O643" s="35"/>
      <c r="P643" s="35"/>
    </row>
    <row r="644" spans="1:16" s="36" customFormat="1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F644" s="5"/>
      <c r="G644" s="5" t="s">
        <v>13</v>
      </c>
      <c r="H644" s="45" t="s">
        <v>13</v>
      </c>
      <c r="I644" s="39"/>
      <c r="J644" s="38"/>
      <c r="K644" s="37"/>
      <c r="M644" s="35"/>
      <c r="N644" s="35"/>
      <c r="O644" s="35"/>
      <c r="P644" s="35"/>
    </row>
    <row r="645" spans="1:16" s="36" customFormat="1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F645" s="5"/>
      <c r="G645" s="5" t="s">
        <v>13</v>
      </c>
      <c r="H645" s="45" t="s">
        <v>13</v>
      </c>
      <c r="I645" s="39"/>
      <c r="J645" s="38"/>
      <c r="K645" s="37"/>
      <c r="M645" s="35"/>
      <c r="N645" s="35"/>
      <c r="O645" s="35"/>
      <c r="P645" s="35"/>
    </row>
    <row r="646" spans="1:16" s="36" customFormat="1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F646" s="5"/>
      <c r="G646" s="5" t="s">
        <v>13</v>
      </c>
      <c r="H646" s="45" t="s">
        <v>13</v>
      </c>
      <c r="I646" s="39"/>
      <c r="J646" s="38"/>
      <c r="K646" s="37"/>
      <c r="M646" s="35"/>
      <c r="N646" s="35"/>
      <c r="O646" s="35"/>
      <c r="P646" s="35"/>
    </row>
    <row r="647" spans="1:16" s="36" customFormat="1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F647" s="5"/>
      <c r="G647" s="5" t="s">
        <v>13</v>
      </c>
      <c r="H647" s="45" t="s">
        <v>13</v>
      </c>
      <c r="I647" s="39"/>
      <c r="J647" s="38"/>
      <c r="K647" s="37"/>
      <c r="M647" s="35"/>
      <c r="N647" s="35"/>
      <c r="O647" s="35"/>
      <c r="P647" s="35"/>
    </row>
    <row r="648" spans="1:16" s="36" customFormat="1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F648" s="5"/>
      <c r="G648" s="5" t="s">
        <v>13</v>
      </c>
      <c r="H648" s="45" t="s">
        <v>13</v>
      </c>
      <c r="I648" s="39"/>
      <c r="J648" s="38"/>
      <c r="K648" s="37"/>
      <c r="M648" s="35"/>
      <c r="N648" s="35"/>
      <c r="O648" s="35"/>
      <c r="P648" s="35"/>
    </row>
    <row r="649" spans="1:16" s="36" customFormat="1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F649" s="5"/>
      <c r="G649" s="5" t="s">
        <v>13</v>
      </c>
      <c r="H649" s="45" t="s">
        <v>13</v>
      </c>
      <c r="I649" s="39"/>
      <c r="J649" s="38"/>
      <c r="K649" s="37"/>
      <c r="M649" s="35"/>
      <c r="N649" s="35"/>
      <c r="O649" s="35"/>
      <c r="P649" s="35"/>
    </row>
    <row r="650" spans="1:16" s="36" customFormat="1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F650" s="5"/>
      <c r="G650" s="5" t="s">
        <v>13</v>
      </c>
      <c r="H650" s="45" t="s">
        <v>13</v>
      </c>
      <c r="I650" s="39"/>
      <c r="J650" s="38"/>
      <c r="K650" s="37"/>
      <c r="M650" s="35"/>
      <c r="N650" s="35"/>
      <c r="O650" s="35"/>
      <c r="P650" s="35"/>
    </row>
    <row r="651" spans="1:16" s="36" customFormat="1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F651" s="5"/>
      <c r="G651" s="5" t="s">
        <v>13</v>
      </c>
      <c r="H651" s="45" t="s">
        <v>13</v>
      </c>
      <c r="I651" s="39"/>
      <c r="J651" s="38"/>
      <c r="K651" s="37"/>
      <c r="M651" s="35"/>
      <c r="N651" s="35"/>
      <c r="O651" s="35"/>
      <c r="P651" s="35"/>
    </row>
    <row r="652" spans="1:16" s="36" customFormat="1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F652" s="5"/>
      <c r="G652" s="5" t="s">
        <v>13</v>
      </c>
      <c r="H652" s="45" t="s">
        <v>13</v>
      </c>
      <c r="I652" s="39"/>
      <c r="J652" s="38"/>
      <c r="K652" s="37"/>
      <c r="M652" s="35"/>
      <c r="N652" s="35"/>
      <c r="O652" s="35"/>
      <c r="P652" s="35"/>
    </row>
    <row r="653" spans="1:16" s="36" customFormat="1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F653" s="5"/>
      <c r="G653" s="5" t="s">
        <v>13</v>
      </c>
      <c r="H653" s="45" t="s">
        <v>13</v>
      </c>
      <c r="I653" s="39"/>
      <c r="J653" s="38"/>
      <c r="K653" s="37"/>
      <c r="M653" s="35"/>
      <c r="N653" s="35"/>
      <c r="O653" s="35"/>
      <c r="P653" s="35"/>
    </row>
    <row r="654" spans="1:16" s="36" customFormat="1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F654" s="5"/>
      <c r="G654" s="5" t="s">
        <v>13</v>
      </c>
      <c r="H654" s="45" t="s">
        <v>13</v>
      </c>
      <c r="I654" s="39"/>
      <c r="J654" s="38"/>
      <c r="K654" s="37"/>
      <c r="M654" s="35"/>
      <c r="N654" s="35"/>
      <c r="O654" s="35"/>
      <c r="P654" s="35"/>
    </row>
    <row r="655" spans="1:16" s="36" customFormat="1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F655" s="5"/>
      <c r="G655" s="5" t="s">
        <v>13</v>
      </c>
      <c r="H655" s="45" t="s">
        <v>13</v>
      </c>
      <c r="I655" s="39"/>
      <c r="J655" s="38"/>
      <c r="K655" s="37"/>
      <c r="M655" s="35"/>
      <c r="N655" s="35"/>
      <c r="O655" s="35"/>
      <c r="P655" s="35"/>
    </row>
    <row r="656" spans="1:16" s="36" customFormat="1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F656" s="5"/>
      <c r="G656" s="5" t="s">
        <v>13</v>
      </c>
      <c r="H656" s="45" t="s">
        <v>13</v>
      </c>
      <c r="I656" s="39"/>
      <c r="J656" s="38"/>
      <c r="K656" s="37"/>
      <c r="M656" s="35"/>
      <c r="N656" s="35"/>
      <c r="O656" s="35"/>
      <c r="P656" s="35"/>
    </row>
    <row r="657" spans="1:16" s="36" customFormat="1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F657" s="5"/>
      <c r="G657" s="5" t="s">
        <v>13</v>
      </c>
      <c r="H657" s="45" t="s">
        <v>13</v>
      </c>
      <c r="I657" s="39"/>
      <c r="J657" s="38"/>
      <c r="K657" s="37"/>
      <c r="M657" s="35"/>
      <c r="N657" s="35"/>
      <c r="O657" s="35"/>
      <c r="P657" s="35"/>
    </row>
    <row r="658" spans="1:16" s="36" customFormat="1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F658" s="5"/>
      <c r="G658" s="5" t="s">
        <v>13</v>
      </c>
      <c r="H658" s="45" t="s">
        <v>13</v>
      </c>
      <c r="I658" s="39"/>
      <c r="J658" s="38"/>
      <c r="K658" s="37"/>
      <c r="M658" s="35"/>
      <c r="N658" s="35"/>
      <c r="O658" s="35"/>
      <c r="P658" s="35"/>
    </row>
    <row r="659" spans="1:16" s="36" customFormat="1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F659" s="5"/>
      <c r="G659" s="5" t="s">
        <v>13</v>
      </c>
      <c r="H659" s="45" t="s">
        <v>13</v>
      </c>
      <c r="I659" s="39"/>
      <c r="J659" s="38"/>
      <c r="K659" s="37"/>
      <c r="M659" s="35"/>
      <c r="N659" s="35"/>
      <c r="O659" s="35"/>
      <c r="P659" s="35"/>
    </row>
    <row r="660" spans="1:16" s="36" customFormat="1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F660" s="5"/>
      <c r="G660" s="5" t="s">
        <v>13</v>
      </c>
      <c r="H660" s="45" t="s">
        <v>13</v>
      </c>
      <c r="I660" s="39"/>
      <c r="J660" s="38"/>
      <c r="K660" s="37"/>
      <c r="M660" s="35"/>
      <c r="N660" s="35"/>
      <c r="O660" s="35"/>
      <c r="P660" s="35"/>
    </row>
    <row r="661" spans="1:16" s="36" customFormat="1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F661" s="5"/>
      <c r="G661" s="5" t="s">
        <v>13</v>
      </c>
      <c r="H661" s="45" t="s">
        <v>13</v>
      </c>
      <c r="I661" s="39"/>
      <c r="J661" s="38"/>
      <c r="K661" s="37"/>
      <c r="M661" s="35"/>
      <c r="N661" s="35"/>
      <c r="O661" s="35"/>
      <c r="P661" s="35"/>
    </row>
    <row r="662" spans="1:16" s="36" customFormat="1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F662" s="5"/>
      <c r="G662" s="5" t="s">
        <v>13</v>
      </c>
      <c r="H662" s="45" t="s">
        <v>13</v>
      </c>
      <c r="I662" s="39"/>
      <c r="J662" s="38"/>
      <c r="K662" s="37"/>
      <c r="M662" s="35"/>
      <c r="N662" s="35"/>
      <c r="O662" s="35"/>
      <c r="P662" s="35"/>
    </row>
    <row r="663" spans="1:16" s="36" customFormat="1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F663" s="5"/>
      <c r="G663" s="5" t="s">
        <v>13</v>
      </c>
      <c r="H663" s="45" t="s">
        <v>13</v>
      </c>
      <c r="I663" s="39"/>
      <c r="J663" s="38"/>
      <c r="K663" s="37"/>
      <c r="M663" s="35"/>
      <c r="N663" s="35"/>
      <c r="O663" s="35"/>
      <c r="P663" s="35"/>
    </row>
    <row r="664" spans="1:16" s="36" customFormat="1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F664" s="5"/>
      <c r="G664" s="5" t="s">
        <v>13</v>
      </c>
      <c r="H664" s="45" t="s">
        <v>13</v>
      </c>
      <c r="I664" s="39"/>
      <c r="J664" s="38"/>
      <c r="K664" s="37"/>
      <c r="M664" s="35"/>
      <c r="N664" s="35"/>
      <c r="O664" s="35"/>
      <c r="P664" s="35"/>
    </row>
    <row r="665" spans="1:16" s="36" customFormat="1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F665" s="5"/>
      <c r="G665" s="5" t="s">
        <v>13</v>
      </c>
      <c r="H665" s="45" t="s">
        <v>13</v>
      </c>
      <c r="I665" s="39"/>
      <c r="J665" s="38"/>
      <c r="K665" s="37"/>
      <c r="M665" s="35"/>
      <c r="N665" s="35"/>
      <c r="O665" s="35"/>
      <c r="P665" s="35"/>
    </row>
    <row r="666" spans="1:16" s="36" customFormat="1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F666" s="5"/>
      <c r="G666" s="5" t="s">
        <v>13</v>
      </c>
      <c r="H666" s="45" t="s">
        <v>13</v>
      </c>
      <c r="I666" s="39"/>
      <c r="J666" s="38"/>
      <c r="K666" s="37"/>
      <c r="M666" s="35"/>
      <c r="N666" s="35"/>
      <c r="O666" s="35"/>
      <c r="P666" s="35"/>
    </row>
    <row r="667" spans="1:16" s="36" customFormat="1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F667" s="5"/>
      <c r="G667" s="5" t="s">
        <v>13</v>
      </c>
      <c r="H667" s="45" t="s">
        <v>13</v>
      </c>
      <c r="I667" s="39"/>
      <c r="J667" s="38"/>
      <c r="K667" s="37"/>
      <c r="M667" s="35"/>
      <c r="N667" s="35"/>
      <c r="O667" s="35"/>
      <c r="P667" s="35"/>
    </row>
    <row r="668" spans="1:16" s="36" customFormat="1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F668" s="5"/>
      <c r="G668" s="5" t="s">
        <v>13</v>
      </c>
      <c r="H668" s="45" t="s">
        <v>13</v>
      </c>
      <c r="I668" s="39"/>
      <c r="J668" s="38"/>
      <c r="K668" s="37"/>
      <c r="M668" s="35"/>
      <c r="N668" s="35"/>
      <c r="O668" s="35"/>
      <c r="P668" s="35"/>
    </row>
    <row r="669" spans="1:16" s="36" customFormat="1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F669" s="5"/>
      <c r="G669" s="5" t="s">
        <v>13</v>
      </c>
      <c r="H669" s="45" t="s">
        <v>13</v>
      </c>
      <c r="I669" s="39"/>
      <c r="J669" s="38"/>
      <c r="K669" s="37"/>
      <c r="M669" s="35"/>
      <c r="N669" s="35"/>
      <c r="O669" s="35"/>
      <c r="P669" s="35"/>
    </row>
    <row r="670" spans="1:16" s="36" customFormat="1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F670" s="5"/>
      <c r="G670" s="5" t="s">
        <v>13</v>
      </c>
      <c r="H670" s="45" t="s">
        <v>13</v>
      </c>
      <c r="I670" s="39"/>
      <c r="J670" s="38"/>
      <c r="K670" s="37"/>
      <c r="M670" s="35"/>
      <c r="N670" s="35"/>
      <c r="O670" s="35"/>
      <c r="P670" s="35"/>
    </row>
    <row r="671" spans="1:16" s="36" customFormat="1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F671" s="5"/>
      <c r="G671" s="5" t="s">
        <v>13</v>
      </c>
      <c r="H671" s="45" t="s">
        <v>13</v>
      </c>
      <c r="I671" s="39"/>
      <c r="J671" s="38"/>
      <c r="K671" s="37"/>
      <c r="M671" s="35"/>
      <c r="N671" s="35"/>
      <c r="O671" s="35"/>
      <c r="P671" s="35"/>
    </row>
    <row r="672" spans="1:16" s="36" customFormat="1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F672" s="5"/>
      <c r="G672" s="5" t="s">
        <v>13</v>
      </c>
      <c r="H672" s="45" t="s">
        <v>13</v>
      </c>
      <c r="I672" s="39"/>
      <c r="J672" s="38"/>
      <c r="K672" s="37"/>
      <c r="M672" s="35"/>
      <c r="N672" s="35"/>
      <c r="O672" s="35"/>
      <c r="P672" s="35"/>
    </row>
    <row r="673" spans="1:16" s="36" customFormat="1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F673" s="5"/>
      <c r="G673" s="5" t="s">
        <v>13</v>
      </c>
      <c r="H673" s="45" t="s">
        <v>13</v>
      </c>
      <c r="I673" s="39"/>
      <c r="J673" s="38"/>
      <c r="K673" s="37"/>
      <c r="M673" s="35"/>
      <c r="N673" s="35"/>
      <c r="O673" s="35"/>
      <c r="P673" s="35"/>
    </row>
    <row r="674" spans="1:16" s="36" customFormat="1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F674" s="5"/>
      <c r="G674" s="5" t="s">
        <v>13</v>
      </c>
      <c r="H674" s="45" t="s">
        <v>13</v>
      </c>
      <c r="I674" s="39"/>
      <c r="J674" s="38"/>
      <c r="K674" s="37"/>
      <c r="M674" s="35"/>
      <c r="N674" s="35"/>
      <c r="O674" s="35"/>
      <c r="P674" s="35"/>
    </row>
    <row r="675" spans="1:16" s="36" customFormat="1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F675" s="5"/>
      <c r="G675" s="5" t="s">
        <v>13</v>
      </c>
      <c r="H675" s="45" t="s">
        <v>13</v>
      </c>
      <c r="I675" s="39"/>
      <c r="J675" s="38"/>
      <c r="K675" s="37"/>
      <c r="M675" s="35"/>
      <c r="N675" s="35"/>
      <c r="O675" s="35"/>
      <c r="P675" s="35"/>
    </row>
    <row r="676" spans="1:16" s="36" customFormat="1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F676" s="5"/>
      <c r="G676" s="5" t="s">
        <v>13</v>
      </c>
      <c r="H676" s="45" t="s">
        <v>13</v>
      </c>
      <c r="I676" s="39"/>
      <c r="J676" s="38"/>
      <c r="K676" s="37"/>
      <c r="M676" s="35"/>
      <c r="N676" s="35"/>
      <c r="O676" s="35"/>
      <c r="P676" s="35"/>
    </row>
    <row r="677" spans="1:16" s="36" customFormat="1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F677" s="5"/>
      <c r="G677" s="5" t="s">
        <v>13</v>
      </c>
      <c r="H677" s="45" t="s">
        <v>13</v>
      </c>
      <c r="I677" s="39"/>
      <c r="J677" s="38"/>
      <c r="K677" s="37"/>
      <c r="M677" s="35"/>
      <c r="N677" s="35"/>
      <c r="O677" s="35"/>
      <c r="P677" s="35"/>
    </row>
    <row r="678" spans="1:16" s="36" customFormat="1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F678" s="5"/>
      <c r="G678" s="5" t="s">
        <v>13</v>
      </c>
      <c r="H678" s="45" t="s">
        <v>13</v>
      </c>
      <c r="I678" s="39"/>
      <c r="J678" s="38"/>
      <c r="K678" s="37"/>
      <c r="M678" s="35"/>
      <c r="N678" s="35"/>
      <c r="O678" s="35"/>
      <c r="P678" s="35"/>
    </row>
    <row r="679" spans="1:16" s="36" customFormat="1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F679" s="5"/>
      <c r="G679" s="5" t="s">
        <v>13</v>
      </c>
      <c r="H679" s="45" t="s">
        <v>13</v>
      </c>
      <c r="I679" s="39"/>
      <c r="J679" s="38"/>
      <c r="K679" s="37"/>
      <c r="M679" s="35"/>
      <c r="N679" s="35"/>
      <c r="O679" s="35"/>
      <c r="P679" s="35"/>
    </row>
    <row r="680" spans="1:16" s="36" customFormat="1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F680" s="5"/>
      <c r="G680" s="5" t="s">
        <v>13</v>
      </c>
      <c r="H680" s="45" t="s">
        <v>13</v>
      </c>
      <c r="I680" s="39"/>
      <c r="J680" s="38"/>
      <c r="K680" s="37"/>
      <c r="M680" s="35"/>
      <c r="N680" s="35"/>
      <c r="O680" s="35"/>
      <c r="P680" s="35"/>
    </row>
    <row r="681" spans="1:16" s="36" customFormat="1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F681" s="5"/>
      <c r="G681" s="5" t="s">
        <v>13</v>
      </c>
      <c r="H681" s="45" t="s">
        <v>13</v>
      </c>
      <c r="I681" s="39"/>
      <c r="J681" s="38"/>
      <c r="K681" s="37"/>
      <c r="M681" s="35"/>
      <c r="N681" s="35"/>
      <c r="O681" s="35"/>
      <c r="P681" s="35"/>
    </row>
    <row r="682" spans="1:16" s="36" customFormat="1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F682" s="5"/>
      <c r="G682" s="5" t="s">
        <v>13</v>
      </c>
      <c r="H682" s="45" t="s">
        <v>13</v>
      </c>
      <c r="I682" s="39"/>
      <c r="J682" s="38"/>
      <c r="K682" s="37"/>
      <c r="M682" s="35"/>
      <c r="N682" s="35"/>
      <c r="O682" s="35"/>
      <c r="P682" s="35"/>
    </row>
    <row r="683" spans="1:16" s="36" customFormat="1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F683" s="5"/>
      <c r="G683" s="5" t="s">
        <v>13</v>
      </c>
      <c r="H683" s="45" t="s">
        <v>13</v>
      </c>
      <c r="I683" s="39"/>
      <c r="J683" s="38"/>
      <c r="K683" s="37"/>
      <c r="M683" s="35"/>
      <c r="N683" s="35"/>
      <c r="O683" s="35"/>
      <c r="P683" s="35"/>
    </row>
    <row r="684" spans="1:16" s="36" customFormat="1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F684" s="5"/>
      <c r="G684" s="5" t="s">
        <v>13</v>
      </c>
      <c r="H684" s="45" t="s">
        <v>13</v>
      </c>
      <c r="I684" s="39"/>
      <c r="J684" s="38"/>
      <c r="K684" s="37"/>
      <c r="M684" s="35"/>
      <c r="N684" s="35"/>
      <c r="O684" s="35"/>
      <c r="P684" s="35"/>
    </row>
    <row r="685" spans="1:16" s="36" customFormat="1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F685" s="5"/>
      <c r="G685" s="5" t="s">
        <v>13</v>
      </c>
      <c r="H685" s="45" t="s">
        <v>13</v>
      </c>
      <c r="I685" s="39"/>
      <c r="J685" s="38"/>
      <c r="K685" s="37"/>
      <c r="M685" s="35"/>
      <c r="N685" s="35"/>
      <c r="O685" s="35"/>
      <c r="P685" s="35"/>
    </row>
    <row r="686" spans="1:16" s="36" customFormat="1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F686" s="5"/>
      <c r="G686" s="5" t="s">
        <v>13</v>
      </c>
      <c r="H686" s="45" t="s">
        <v>13</v>
      </c>
      <c r="I686" s="39"/>
      <c r="J686" s="38"/>
      <c r="K686" s="37"/>
      <c r="M686" s="35"/>
      <c r="N686" s="35"/>
      <c r="O686" s="35"/>
      <c r="P686" s="35"/>
    </row>
    <row r="687" spans="1:16" s="36" customFormat="1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F687" s="5"/>
      <c r="G687" s="5" t="s">
        <v>13</v>
      </c>
      <c r="H687" s="45" t="s">
        <v>13</v>
      </c>
      <c r="I687" s="39"/>
      <c r="J687" s="38"/>
      <c r="K687" s="37"/>
      <c r="M687" s="35"/>
      <c r="N687" s="35"/>
      <c r="O687" s="35"/>
      <c r="P687" s="35"/>
    </row>
    <row r="688" spans="1:16" s="36" customFormat="1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F688" s="5"/>
      <c r="G688" s="5" t="s">
        <v>13</v>
      </c>
      <c r="H688" s="45" t="s">
        <v>13</v>
      </c>
      <c r="I688" s="39"/>
      <c r="J688" s="38"/>
      <c r="K688" s="37"/>
      <c r="M688" s="35"/>
      <c r="N688" s="35"/>
      <c r="O688" s="35"/>
      <c r="P688" s="35"/>
    </row>
    <row r="689" spans="1:16" s="36" customFormat="1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F689" s="5"/>
      <c r="G689" s="5" t="s">
        <v>13</v>
      </c>
      <c r="H689" s="45" t="s">
        <v>13</v>
      </c>
      <c r="I689" s="39"/>
      <c r="J689" s="38"/>
      <c r="K689" s="37"/>
      <c r="M689" s="35"/>
      <c r="N689" s="35"/>
      <c r="O689" s="35"/>
      <c r="P689" s="35"/>
    </row>
    <row r="690" spans="1:16" s="36" customFormat="1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F690" s="5"/>
      <c r="G690" s="5" t="s">
        <v>13</v>
      </c>
      <c r="H690" s="45" t="s">
        <v>13</v>
      </c>
      <c r="I690" s="39"/>
      <c r="J690" s="38"/>
      <c r="K690" s="37"/>
      <c r="M690" s="35"/>
      <c r="N690" s="35"/>
      <c r="O690" s="35"/>
      <c r="P690" s="35"/>
    </row>
    <row r="691" spans="1:16" s="36" customFormat="1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F691" s="5"/>
      <c r="G691" s="5" t="s">
        <v>13</v>
      </c>
      <c r="H691" s="45" t="s">
        <v>13</v>
      </c>
      <c r="I691" s="39"/>
      <c r="J691" s="38"/>
      <c r="K691" s="37"/>
      <c r="M691" s="35"/>
      <c r="N691" s="35"/>
      <c r="O691" s="35"/>
      <c r="P691" s="35"/>
    </row>
    <row r="692" spans="1:16" s="36" customFormat="1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F692" s="5"/>
      <c r="G692" s="5" t="s">
        <v>13</v>
      </c>
      <c r="H692" s="45" t="s">
        <v>13</v>
      </c>
      <c r="I692" s="39"/>
      <c r="J692" s="38"/>
      <c r="K692" s="37"/>
      <c r="M692" s="35"/>
      <c r="N692" s="35"/>
      <c r="O692" s="35"/>
      <c r="P692" s="35"/>
    </row>
    <row r="693" spans="1:16" s="36" customFormat="1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F693" s="5"/>
      <c r="G693" s="5" t="s">
        <v>13</v>
      </c>
      <c r="H693" s="45" t="s">
        <v>13</v>
      </c>
      <c r="I693" s="39"/>
      <c r="J693" s="38"/>
      <c r="K693" s="37"/>
      <c r="M693" s="35"/>
      <c r="N693" s="35"/>
      <c r="O693" s="35"/>
      <c r="P693" s="35"/>
    </row>
    <row r="694" spans="1:16" s="36" customFormat="1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F694" s="5"/>
      <c r="G694" s="5" t="s">
        <v>13</v>
      </c>
      <c r="H694" s="45" t="s">
        <v>13</v>
      </c>
      <c r="I694" s="39"/>
      <c r="J694" s="38"/>
      <c r="K694" s="37"/>
      <c r="M694" s="35"/>
      <c r="N694" s="35"/>
      <c r="O694" s="35"/>
      <c r="P694" s="35"/>
    </row>
    <row r="695" spans="1:16" s="36" customFormat="1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F695" s="5"/>
      <c r="G695" s="5" t="s">
        <v>13</v>
      </c>
      <c r="H695" s="45" t="s">
        <v>13</v>
      </c>
      <c r="I695" s="39"/>
      <c r="J695" s="38"/>
      <c r="K695" s="37"/>
      <c r="M695" s="35"/>
      <c r="N695" s="35"/>
      <c r="O695" s="35"/>
      <c r="P695" s="35"/>
    </row>
    <row r="696" spans="1:16" s="36" customFormat="1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F696" s="5"/>
      <c r="G696" s="5" t="s">
        <v>13</v>
      </c>
      <c r="H696" s="45" t="s">
        <v>13</v>
      </c>
      <c r="I696" s="39"/>
      <c r="J696" s="38"/>
      <c r="K696" s="37"/>
      <c r="M696" s="35"/>
      <c r="N696" s="35"/>
      <c r="O696" s="35"/>
      <c r="P696" s="35"/>
    </row>
    <row r="697" spans="1:16" s="36" customFormat="1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F697" s="5"/>
      <c r="G697" s="5" t="s">
        <v>13</v>
      </c>
      <c r="H697" s="45" t="s">
        <v>13</v>
      </c>
      <c r="I697" s="39"/>
      <c r="J697" s="38"/>
      <c r="K697" s="37"/>
      <c r="M697" s="35"/>
      <c r="N697" s="35"/>
      <c r="O697" s="35"/>
      <c r="P697" s="35"/>
    </row>
    <row r="698" spans="1:16" s="36" customFormat="1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F698" s="5"/>
      <c r="G698" s="5" t="s">
        <v>13</v>
      </c>
      <c r="H698" s="45" t="s">
        <v>13</v>
      </c>
      <c r="I698" s="39"/>
      <c r="J698" s="38"/>
      <c r="K698" s="37"/>
      <c r="M698" s="35"/>
      <c r="N698" s="35"/>
      <c r="O698" s="35"/>
      <c r="P698" s="35"/>
    </row>
    <row r="699" spans="1:16" s="36" customFormat="1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F699" s="5"/>
      <c r="G699" s="5" t="s">
        <v>13</v>
      </c>
      <c r="H699" s="45" t="s">
        <v>13</v>
      </c>
      <c r="I699" s="39"/>
      <c r="J699" s="38"/>
      <c r="K699" s="37"/>
      <c r="M699" s="35"/>
      <c r="N699" s="35"/>
      <c r="O699" s="35"/>
      <c r="P699" s="35"/>
    </row>
    <row r="700" spans="1:16" s="36" customFormat="1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F700" s="5"/>
      <c r="G700" s="5" t="s">
        <v>13</v>
      </c>
      <c r="H700" s="45" t="s">
        <v>13</v>
      </c>
      <c r="I700" s="39"/>
      <c r="J700" s="38"/>
      <c r="K700" s="37"/>
      <c r="M700" s="35"/>
      <c r="N700" s="35"/>
      <c r="O700" s="35"/>
      <c r="P700" s="35"/>
    </row>
    <row r="701" spans="1:16" s="36" customFormat="1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F701" s="5"/>
      <c r="G701" s="5" t="s">
        <v>13</v>
      </c>
      <c r="H701" s="45" t="s">
        <v>13</v>
      </c>
      <c r="I701" s="39"/>
      <c r="J701" s="38"/>
      <c r="K701" s="37"/>
      <c r="M701" s="35"/>
      <c r="N701" s="35"/>
      <c r="O701" s="35"/>
      <c r="P701" s="35"/>
    </row>
    <row r="702" spans="1:16" s="36" customFormat="1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F702" s="5"/>
      <c r="G702" s="5" t="s">
        <v>13</v>
      </c>
      <c r="H702" s="45" t="s">
        <v>13</v>
      </c>
      <c r="I702" s="39"/>
      <c r="J702" s="38"/>
      <c r="K702" s="37"/>
      <c r="M702" s="35"/>
      <c r="N702" s="35"/>
      <c r="O702" s="35"/>
      <c r="P702" s="35"/>
    </row>
    <row r="703" spans="1:16" s="36" customFormat="1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F703" s="5"/>
      <c r="G703" s="5" t="s">
        <v>13</v>
      </c>
      <c r="H703" s="45" t="s">
        <v>13</v>
      </c>
      <c r="I703" s="39"/>
      <c r="J703" s="38"/>
      <c r="K703" s="37"/>
      <c r="M703" s="35"/>
      <c r="N703" s="35"/>
      <c r="O703" s="35"/>
      <c r="P703" s="35"/>
    </row>
    <row r="704" spans="1:16" s="36" customFormat="1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F704" s="5"/>
      <c r="G704" s="5" t="s">
        <v>13</v>
      </c>
      <c r="H704" s="45" t="s">
        <v>13</v>
      </c>
      <c r="I704" s="39"/>
      <c r="J704" s="38"/>
      <c r="K704" s="37"/>
      <c r="M704" s="35"/>
      <c r="N704" s="35"/>
      <c r="O704" s="35"/>
      <c r="P704" s="35"/>
    </row>
    <row r="705" spans="1:16" s="36" customFormat="1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F705" s="5"/>
      <c r="G705" s="5" t="s">
        <v>13</v>
      </c>
      <c r="H705" s="45" t="s">
        <v>13</v>
      </c>
      <c r="I705" s="39"/>
      <c r="J705" s="38"/>
      <c r="K705" s="37"/>
      <c r="M705" s="35"/>
      <c r="N705" s="35"/>
      <c r="O705" s="35"/>
      <c r="P705" s="35"/>
    </row>
    <row r="706" spans="1:16" s="36" customFormat="1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F706" s="5"/>
      <c r="G706" s="5" t="s">
        <v>13</v>
      </c>
      <c r="H706" s="45" t="s">
        <v>13</v>
      </c>
      <c r="I706" s="39"/>
      <c r="J706" s="38"/>
      <c r="K706" s="37"/>
      <c r="M706" s="35"/>
      <c r="N706" s="35"/>
      <c r="O706" s="35"/>
      <c r="P706" s="35"/>
    </row>
    <row r="707" spans="1:16" s="36" customFormat="1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F707" s="5"/>
      <c r="G707" s="5" t="s">
        <v>13</v>
      </c>
      <c r="H707" s="45" t="s">
        <v>13</v>
      </c>
      <c r="I707" s="39"/>
      <c r="J707" s="38"/>
      <c r="K707" s="37"/>
      <c r="M707" s="35"/>
      <c r="N707" s="35"/>
      <c r="O707" s="35"/>
      <c r="P707" s="35"/>
    </row>
    <row r="708" spans="1:16" s="36" customFormat="1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F708" s="5"/>
      <c r="G708" s="5" t="s">
        <v>13</v>
      </c>
      <c r="H708" s="45" t="s">
        <v>13</v>
      </c>
      <c r="I708" s="39"/>
      <c r="J708" s="38"/>
      <c r="K708" s="37"/>
      <c r="M708" s="35"/>
      <c r="N708" s="35"/>
      <c r="O708" s="35"/>
      <c r="P708" s="35"/>
    </row>
    <row r="709" spans="1:16" s="36" customFormat="1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F709" s="5"/>
      <c r="G709" s="5" t="s">
        <v>13</v>
      </c>
      <c r="H709" s="45" t="s">
        <v>13</v>
      </c>
      <c r="I709" s="39"/>
      <c r="J709" s="38"/>
      <c r="K709" s="37"/>
      <c r="M709" s="35"/>
      <c r="N709" s="35"/>
      <c r="O709" s="35"/>
      <c r="P709" s="35"/>
    </row>
    <row r="710" spans="1:16" s="36" customFormat="1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F710" s="5"/>
      <c r="G710" s="5" t="s">
        <v>13</v>
      </c>
      <c r="H710" s="45" t="s">
        <v>13</v>
      </c>
      <c r="I710" s="39"/>
      <c r="J710" s="38"/>
      <c r="K710" s="37"/>
      <c r="M710" s="35"/>
      <c r="N710" s="35"/>
      <c r="O710" s="35"/>
      <c r="P710" s="35"/>
    </row>
    <row r="711" spans="1:16" s="36" customFormat="1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F711" s="5"/>
      <c r="G711" s="5" t="s">
        <v>13</v>
      </c>
      <c r="H711" s="45" t="s">
        <v>13</v>
      </c>
      <c r="I711" s="39"/>
      <c r="J711" s="38"/>
      <c r="K711" s="37"/>
      <c r="M711" s="35"/>
      <c r="N711" s="35"/>
      <c r="O711" s="35"/>
      <c r="P711" s="35"/>
    </row>
    <row r="712" spans="1:16" s="36" customFormat="1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F712" s="5"/>
      <c r="G712" s="5" t="s">
        <v>13</v>
      </c>
      <c r="H712" s="45" t="s">
        <v>13</v>
      </c>
      <c r="I712" s="39"/>
      <c r="J712" s="38"/>
      <c r="K712" s="37"/>
      <c r="M712" s="35"/>
      <c r="N712" s="35"/>
      <c r="O712" s="35"/>
      <c r="P712" s="35"/>
    </row>
    <row r="713" spans="1:16" s="36" customFormat="1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F713" s="5"/>
      <c r="G713" s="5" t="s">
        <v>13</v>
      </c>
      <c r="H713" s="45" t="s">
        <v>13</v>
      </c>
      <c r="I713" s="39"/>
      <c r="J713" s="38"/>
      <c r="K713" s="37"/>
      <c r="M713" s="35"/>
      <c r="N713" s="35"/>
      <c r="O713" s="35"/>
      <c r="P713" s="35"/>
    </row>
    <row r="714" spans="1:16" s="36" customFormat="1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F714" s="5"/>
      <c r="G714" s="5" t="s">
        <v>13</v>
      </c>
      <c r="H714" s="45" t="s">
        <v>13</v>
      </c>
      <c r="I714" s="39"/>
      <c r="J714" s="38"/>
      <c r="K714" s="37"/>
      <c r="M714" s="35"/>
      <c r="N714" s="35"/>
      <c r="O714" s="35"/>
      <c r="P714" s="35"/>
    </row>
    <row r="715" spans="1:16" s="36" customFormat="1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F715" s="5"/>
      <c r="G715" s="5" t="s">
        <v>13</v>
      </c>
      <c r="H715" s="45" t="s">
        <v>13</v>
      </c>
      <c r="I715" s="39"/>
      <c r="J715" s="38"/>
      <c r="K715" s="37"/>
      <c r="M715" s="35"/>
      <c r="N715" s="35"/>
      <c r="O715" s="35"/>
      <c r="P715" s="35"/>
    </row>
    <row r="716" spans="1:16" s="36" customFormat="1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F716" s="5"/>
      <c r="G716" s="5" t="s">
        <v>13</v>
      </c>
      <c r="H716" s="45" t="s">
        <v>13</v>
      </c>
      <c r="I716" s="39"/>
      <c r="J716" s="38"/>
      <c r="K716" s="37"/>
      <c r="M716" s="35"/>
      <c r="N716" s="35"/>
      <c r="O716" s="35"/>
      <c r="P716" s="35"/>
    </row>
    <row r="717" spans="1:16" s="36" customFormat="1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F717" s="5"/>
      <c r="G717" s="5" t="s">
        <v>13</v>
      </c>
      <c r="H717" s="45" t="s">
        <v>13</v>
      </c>
      <c r="I717" s="39"/>
      <c r="J717" s="38"/>
      <c r="K717" s="37"/>
      <c r="M717" s="35"/>
      <c r="N717" s="35"/>
      <c r="O717" s="35"/>
      <c r="P717" s="35"/>
    </row>
    <row r="718" spans="1:16" s="36" customFormat="1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F718" s="5"/>
      <c r="G718" s="5" t="s">
        <v>13</v>
      </c>
      <c r="H718" s="45" t="s">
        <v>13</v>
      </c>
      <c r="I718" s="39"/>
      <c r="J718" s="38"/>
      <c r="K718" s="37"/>
      <c r="M718" s="35"/>
      <c r="N718" s="35"/>
      <c r="O718" s="35"/>
      <c r="P718" s="35"/>
    </row>
    <row r="719" spans="1:16" s="36" customFormat="1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F719" s="5"/>
      <c r="G719" s="5" t="s">
        <v>13</v>
      </c>
      <c r="H719" s="45" t="s">
        <v>13</v>
      </c>
      <c r="I719" s="39"/>
      <c r="J719" s="38"/>
      <c r="K719" s="37"/>
      <c r="M719" s="35"/>
      <c r="N719" s="35"/>
      <c r="O719" s="35"/>
      <c r="P719" s="35"/>
    </row>
    <row r="720" spans="1:16" s="36" customFormat="1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F720" s="5"/>
      <c r="G720" s="5" t="s">
        <v>13</v>
      </c>
      <c r="H720" s="45" t="s">
        <v>13</v>
      </c>
      <c r="I720" s="39"/>
      <c r="J720" s="38"/>
      <c r="K720" s="37"/>
      <c r="M720" s="35"/>
      <c r="N720" s="35"/>
      <c r="O720" s="35"/>
      <c r="P720" s="35"/>
    </row>
    <row r="721" spans="1:16" s="36" customFormat="1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F721" s="5"/>
      <c r="G721" s="5" t="s">
        <v>13</v>
      </c>
      <c r="H721" s="45" t="s">
        <v>13</v>
      </c>
      <c r="I721" s="39"/>
      <c r="J721" s="38"/>
      <c r="K721" s="37"/>
      <c r="M721" s="35"/>
      <c r="N721" s="35"/>
      <c r="O721" s="35"/>
      <c r="P721" s="35"/>
    </row>
    <row r="722" spans="1:16" s="36" customFormat="1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F722" s="5"/>
      <c r="G722" s="5" t="s">
        <v>13</v>
      </c>
      <c r="H722" s="45" t="s">
        <v>13</v>
      </c>
      <c r="I722" s="39"/>
      <c r="J722" s="38"/>
      <c r="K722" s="37"/>
      <c r="M722" s="35"/>
      <c r="N722" s="35"/>
      <c r="O722" s="35"/>
      <c r="P722" s="35"/>
    </row>
    <row r="723" spans="1:16" s="36" customFormat="1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F723" s="5"/>
      <c r="G723" s="5" t="s">
        <v>13</v>
      </c>
      <c r="H723" s="45" t="s">
        <v>13</v>
      </c>
      <c r="I723" s="39"/>
      <c r="J723" s="38"/>
      <c r="K723" s="37"/>
      <c r="M723" s="35"/>
      <c r="N723" s="35"/>
      <c r="O723" s="35"/>
      <c r="P723" s="35"/>
    </row>
    <row r="724" spans="1:16" s="36" customFormat="1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F724" s="5"/>
      <c r="G724" s="5" t="s">
        <v>13</v>
      </c>
      <c r="H724" s="45" t="s">
        <v>13</v>
      </c>
      <c r="I724" s="39"/>
      <c r="J724" s="38"/>
      <c r="K724" s="37"/>
      <c r="M724" s="35"/>
      <c r="N724" s="35"/>
      <c r="O724" s="35"/>
      <c r="P724" s="35"/>
    </row>
    <row r="725" spans="1:16" s="36" customFormat="1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F725" s="5"/>
      <c r="G725" s="5" t="s">
        <v>13</v>
      </c>
      <c r="H725" s="45" t="s">
        <v>13</v>
      </c>
      <c r="I725" s="39"/>
      <c r="J725" s="38"/>
      <c r="K725" s="37"/>
      <c r="M725" s="35"/>
      <c r="N725" s="35"/>
      <c r="O725" s="35"/>
      <c r="P725" s="35"/>
    </row>
    <row r="726" spans="1:16" s="36" customFormat="1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F726" s="5"/>
      <c r="G726" s="5" t="s">
        <v>13</v>
      </c>
      <c r="H726" s="45" t="s">
        <v>13</v>
      </c>
      <c r="I726" s="39"/>
      <c r="J726" s="38"/>
      <c r="K726" s="37"/>
      <c r="M726" s="35"/>
      <c r="N726" s="35"/>
      <c r="O726" s="35"/>
      <c r="P726" s="35"/>
    </row>
    <row r="727" spans="1:16" s="36" customFormat="1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F727" s="5"/>
      <c r="G727" s="5" t="s">
        <v>13</v>
      </c>
      <c r="H727" s="45" t="s">
        <v>13</v>
      </c>
      <c r="I727" s="39"/>
      <c r="J727" s="38"/>
      <c r="K727" s="37"/>
      <c r="M727" s="35"/>
      <c r="N727" s="35"/>
      <c r="O727" s="35"/>
      <c r="P727" s="35"/>
    </row>
    <row r="728" spans="1:16" s="36" customFormat="1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F728" s="5"/>
      <c r="G728" s="5" t="s">
        <v>13</v>
      </c>
      <c r="H728" s="45" t="s">
        <v>13</v>
      </c>
      <c r="I728" s="39"/>
      <c r="J728" s="38"/>
      <c r="K728" s="37"/>
      <c r="M728" s="35"/>
      <c r="N728" s="35"/>
      <c r="O728" s="35"/>
      <c r="P728" s="35"/>
    </row>
    <row r="729" spans="1:16" s="36" customFormat="1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F729" s="5"/>
      <c r="G729" s="5" t="s">
        <v>13</v>
      </c>
      <c r="H729" s="45" t="s">
        <v>13</v>
      </c>
      <c r="I729" s="39"/>
      <c r="J729" s="38"/>
      <c r="K729" s="37"/>
      <c r="M729" s="35"/>
      <c r="N729" s="35"/>
      <c r="O729" s="35"/>
      <c r="P729" s="35"/>
    </row>
    <row r="730" spans="1:16" s="36" customFormat="1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F730" s="5"/>
      <c r="G730" s="5" t="s">
        <v>13</v>
      </c>
      <c r="H730" s="45" t="s">
        <v>13</v>
      </c>
      <c r="I730" s="39"/>
      <c r="J730" s="38"/>
      <c r="K730" s="37"/>
      <c r="M730" s="35"/>
      <c r="N730" s="35"/>
      <c r="O730" s="35"/>
      <c r="P730" s="35"/>
    </row>
    <row r="731" spans="1:16" s="36" customFormat="1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F731" s="5"/>
      <c r="G731" s="5" t="s">
        <v>13</v>
      </c>
      <c r="H731" s="45" t="s">
        <v>13</v>
      </c>
      <c r="I731" s="39"/>
      <c r="J731" s="38"/>
      <c r="K731" s="37"/>
      <c r="M731" s="35"/>
      <c r="N731" s="35"/>
      <c r="O731" s="35"/>
      <c r="P731" s="35"/>
    </row>
    <row r="732" spans="1:16" s="36" customFormat="1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F732" s="5"/>
      <c r="G732" s="5" t="s">
        <v>13</v>
      </c>
      <c r="H732" s="45" t="s">
        <v>13</v>
      </c>
      <c r="I732" s="39"/>
      <c r="J732" s="38"/>
      <c r="K732" s="37"/>
      <c r="M732" s="35"/>
      <c r="N732" s="35"/>
      <c r="O732" s="35"/>
      <c r="P732" s="35"/>
    </row>
    <row r="733" spans="1:16" s="36" customFormat="1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F733" s="5"/>
      <c r="G733" s="5" t="s">
        <v>13</v>
      </c>
      <c r="H733" s="45" t="s">
        <v>13</v>
      </c>
      <c r="I733" s="39"/>
      <c r="J733" s="38"/>
      <c r="K733" s="37"/>
      <c r="M733" s="35"/>
      <c r="N733" s="35"/>
      <c r="O733" s="35"/>
      <c r="P733" s="35"/>
    </row>
    <row r="734" spans="1:16" s="36" customFormat="1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F734" s="5"/>
      <c r="G734" s="5" t="s">
        <v>13</v>
      </c>
      <c r="H734" s="45" t="s">
        <v>13</v>
      </c>
      <c r="I734" s="39"/>
      <c r="J734" s="38"/>
      <c r="K734" s="37"/>
      <c r="M734" s="35"/>
      <c r="N734" s="35"/>
      <c r="O734" s="35"/>
      <c r="P734" s="35"/>
    </row>
    <row r="735" spans="1:16" s="36" customFormat="1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F735" s="5"/>
      <c r="G735" s="5" t="s">
        <v>13</v>
      </c>
      <c r="H735" s="45" t="s">
        <v>13</v>
      </c>
      <c r="I735" s="39"/>
      <c r="J735" s="38"/>
      <c r="K735" s="37"/>
      <c r="M735" s="35"/>
      <c r="N735" s="35"/>
      <c r="O735" s="35"/>
      <c r="P735" s="35"/>
    </row>
    <row r="736" spans="1:16" s="36" customFormat="1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F736" s="5"/>
      <c r="G736" s="5" t="s">
        <v>13</v>
      </c>
      <c r="H736" s="45" t="s">
        <v>13</v>
      </c>
      <c r="I736" s="39"/>
      <c r="J736" s="38"/>
      <c r="K736" s="37"/>
      <c r="M736" s="35"/>
      <c r="N736" s="35"/>
      <c r="O736" s="35"/>
      <c r="P736" s="35"/>
    </row>
    <row r="737" spans="1:16" s="36" customFormat="1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F737" s="5"/>
      <c r="G737" s="5" t="s">
        <v>13</v>
      </c>
      <c r="H737" s="45" t="s">
        <v>13</v>
      </c>
      <c r="I737" s="39"/>
      <c r="J737" s="38"/>
      <c r="K737" s="37"/>
      <c r="M737" s="35"/>
      <c r="N737" s="35"/>
      <c r="O737" s="35"/>
      <c r="P737" s="35"/>
    </row>
    <row r="738" spans="1:16" s="36" customFormat="1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F738" s="5"/>
      <c r="G738" s="5" t="s">
        <v>13</v>
      </c>
      <c r="H738" s="45" t="s">
        <v>13</v>
      </c>
      <c r="I738" s="39"/>
      <c r="J738" s="38"/>
      <c r="K738" s="37"/>
      <c r="M738" s="35"/>
      <c r="N738" s="35"/>
      <c r="O738" s="35"/>
      <c r="P738" s="35"/>
    </row>
    <row r="739" spans="1:16" s="36" customFormat="1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F739" s="5"/>
      <c r="G739" s="5" t="s">
        <v>13</v>
      </c>
      <c r="H739" s="45" t="s">
        <v>13</v>
      </c>
      <c r="I739" s="39"/>
      <c r="J739" s="38"/>
      <c r="K739" s="37"/>
      <c r="M739" s="35"/>
      <c r="N739" s="35"/>
      <c r="O739" s="35"/>
      <c r="P739" s="35"/>
    </row>
    <row r="740" spans="1:16" s="36" customFormat="1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F740" s="5"/>
      <c r="G740" s="5" t="s">
        <v>13</v>
      </c>
      <c r="H740" s="45" t="s">
        <v>13</v>
      </c>
      <c r="I740" s="39"/>
      <c r="J740" s="38"/>
      <c r="K740" s="37"/>
      <c r="M740" s="35"/>
      <c r="N740" s="35"/>
      <c r="O740" s="35"/>
      <c r="P740" s="35"/>
    </row>
    <row r="741" spans="1:16" s="36" customFormat="1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F741" s="5"/>
      <c r="G741" s="5" t="s">
        <v>13</v>
      </c>
      <c r="H741" s="45" t="s">
        <v>13</v>
      </c>
      <c r="I741" s="39"/>
      <c r="J741" s="38"/>
      <c r="K741" s="37"/>
      <c r="M741" s="35"/>
      <c r="N741" s="35"/>
      <c r="O741" s="35"/>
      <c r="P741" s="35"/>
    </row>
    <row r="742" spans="1:16" s="36" customFormat="1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F742" s="5"/>
      <c r="G742" s="5" t="s">
        <v>13</v>
      </c>
      <c r="H742" s="45" t="s">
        <v>13</v>
      </c>
      <c r="I742" s="39"/>
      <c r="J742" s="38"/>
      <c r="K742" s="37"/>
      <c r="M742" s="35"/>
      <c r="N742" s="35"/>
      <c r="O742" s="35"/>
      <c r="P742" s="35"/>
    </row>
    <row r="743" spans="1:16" s="36" customFormat="1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F743" s="5"/>
      <c r="G743" s="5" t="s">
        <v>13</v>
      </c>
      <c r="H743" s="45" t="s">
        <v>13</v>
      </c>
      <c r="I743" s="39"/>
      <c r="J743" s="38"/>
      <c r="K743" s="37"/>
      <c r="M743" s="35"/>
      <c r="N743" s="35"/>
      <c r="O743" s="35"/>
      <c r="P743" s="35"/>
    </row>
    <row r="744" spans="1:16" s="36" customFormat="1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F744" s="5"/>
      <c r="G744" s="5" t="s">
        <v>13</v>
      </c>
      <c r="H744" s="45" t="s">
        <v>13</v>
      </c>
      <c r="I744" s="39"/>
      <c r="J744" s="38"/>
      <c r="K744" s="37"/>
      <c r="M744" s="35"/>
      <c r="N744" s="35"/>
      <c r="O744" s="35"/>
      <c r="P744" s="35"/>
    </row>
    <row r="745" spans="1:16" s="36" customFormat="1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F745" s="5"/>
      <c r="G745" s="5" t="s">
        <v>13</v>
      </c>
      <c r="H745" s="45" t="s">
        <v>13</v>
      </c>
      <c r="I745" s="39"/>
      <c r="J745" s="38"/>
      <c r="K745" s="37"/>
      <c r="M745" s="35"/>
      <c r="N745" s="35"/>
      <c r="O745" s="35"/>
      <c r="P745" s="35"/>
    </row>
    <row r="746" spans="1:16" s="36" customFormat="1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F746" s="5"/>
      <c r="G746" s="5" t="s">
        <v>13</v>
      </c>
      <c r="H746" s="45" t="s">
        <v>13</v>
      </c>
      <c r="I746" s="39"/>
      <c r="J746" s="38"/>
      <c r="K746" s="37"/>
      <c r="M746" s="35"/>
      <c r="N746" s="35"/>
      <c r="O746" s="35"/>
      <c r="P746" s="35"/>
    </row>
    <row r="747" spans="1:16" s="36" customFormat="1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F747" s="5"/>
      <c r="G747" s="5" t="s">
        <v>13</v>
      </c>
      <c r="H747" s="45" t="s">
        <v>13</v>
      </c>
      <c r="I747" s="39"/>
      <c r="J747" s="38"/>
      <c r="K747" s="37"/>
      <c r="M747" s="35"/>
      <c r="N747" s="35"/>
      <c r="O747" s="35"/>
      <c r="P747" s="35"/>
    </row>
    <row r="748" spans="1:16" s="36" customFormat="1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F748" s="5"/>
      <c r="G748" s="5" t="s">
        <v>13</v>
      </c>
      <c r="H748" s="45" t="s">
        <v>13</v>
      </c>
      <c r="I748" s="39"/>
      <c r="J748" s="38"/>
      <c r="K748" s="37"/>
      <c r="M748" s="35"/>
      <c r="N748" s="35"/>
      <c r="O748" s="35"/>
      <c r="P748" s="35"/>
    </row>
    <row r="749" spans="1:16" s="36" customFormat="1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F749" s="5"/>
      <c r="G749" s="5" t="s">
        <v>13</v>
      </c>
      <c r="H749" s="45" t="s">
        <v>13</v>
      </c>
      <c r="I749" s="39"/>
      <c r="J749" s="38"/>
      <c r="K749" s="37"/>
      <c r="M749" s="35"/>
      <c r="N749" s="35"/>
      <c r="O749" s="35"/>
      <c r="P749" s="35"/>
    </row>
    <row r="750" spans="1:16" s="36" customFormat="1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F750" s="5"/>
      <c r="G750" s="5" t="s">
        <v>13</v>
      </c>
      <c r="H750" s="45" t="s">
        <v>13</v>
      </c>
      <c r="I750" s="39"/>
      <c r="J750" s="38"/>
      <c r="K750" s="37"/>
      <c r="M750" s="35"/>
      <c r="N750" s="35"/>
      <c r="O750" s="35"/>
      <c r="P750" s="35"/>
    </row>
    <row r="751" spans="1:16" s="36" customFormat="1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F751" s="5"/>
      <c r="G751" s="5" t="s">
        <v>13</v>
      </c>
      <c r="H751" s="45" t="s">
        <v>13</v>
      </c>
      <c r="I751" s="39"/>
      <c r="J751" s="38"/>
      <c r="K751" s="37"/>
      <c r="M751" s="35"/>
      <c r="N751" s="35"/>
      <c r="O751" s="35"/>
      <c r="P751" s="35"/>
    </row>
    <row r="752" spans="1:16" s="36" customFormat="1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F752" s="5"/>
      <c r="G752" s="5" t="s">
        <v>13</v>
      </c>
      <c r="H752" s="45" t="s">
        <v>13</v>
      </c>
      <c r="I752" s="39"/>
      <c r="J752" s="38"/>
      <c r="K752" s="37"/>
      <c r="M752" s="35"/>
      <c r="N752" s="35"/>
      <c r="O752" s="35"/>
      <c r="P752" s="35"/>
    </row>
    <row r="753" spans="1:16" s="36" customFormat="1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F753" s="5"/>
      <c r="G753" s="5" t="s">
        <v>13</v>
      </c>
      <c r="H753" s="45" t="s">
        <v>13</v>
      </c>
      <c r="I753" s="39"/>
      <c r="J753" s="38"/>
      <c r="K753" s="37"/>
      <c r="M753" s="35"/>
      <c r="N753" s="35"/>
      <c r="O753" s="35"/>
      <c r="P753" s="35"/>
    </row>
    <row r="754" spans="1:16" s="36" customFormat="1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F754" s="5"/>
      <c r="G754" s="5" t="s">
        <v>13</v>
      </c>
      <c r="H754" s="45" t="s">
        <v>13</v>
      </c>
      <c r="I754" s="39"/>
      <c r="J754" s="38"/>
      <c r="K754" s="37"/>
      <c r="M754" s="35"/>
      <c r="N754" s="35"/>
      <c r="O754" s="35"/>
      <c r="P754" s="35"/>
    </row>
    <row r="755" spans="1:16" s="36" customFormat="1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F755" s="5"/>
      <c r="G755" s="5" t="s">
        <v>13</v>
      </c>
      <c r="H755" s="45" t="s">
        <v>13</v>
      </c>
      <c r="I755" s="39"/>
      <c r="J755" s="38"/>
      <c r="K755" s="37"/>
      <c r="M755" s="35"/>
      <c r="N755" s="35"/>
      <c r="O755" s="35"/>
      <c r="P755" s="35"/>
    </row>
    <row r="756" spans="1:16" s="36" customFormat="1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F756" s="5"/>
      <c r="G756" s="5" t="s">
        <v>13</v>
      </c>
      <c r="H756" s="45" t="s">
        <v>13</v>
      </c>
      <c r="I756" s="39"/>
      <c r="J756" s="38"/>
      <c r="K756" s="37"/>
      <c r="M756" s="35"/>
      <c r="N756" s="35"/>
      <c r="O756" s="35"/>
      <c r="P756" s="35"/>
    </row>
    <row r="757" spans="1:16" s="36" customFormat="1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F757" s="5"/>
      <c r="G757" s="5" t="s">
        <v>13</v>
      </c>
      <c r="H757" s="45" t="s">
        <v>13</v>
      </c>
      <c r="I757" s="39"/>
      <c r="J757" s="38"/>
      <c r="K757" s="37"/>
      <c r="M757" s="35"/>
      <c r="N757" s="35"/>
      <c r="O757" s="35"/>
      <c r="P757" s="35"/>
    </row>
    <row r="758" spans="1:16" s="36" customFormat="1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F758" s="5"/>
      <c r="G758" s="5" t="s">
        <v>13</v>
      </c>
      <c r="H758" s="45" t="s">
        <v>13</v>
      </c>
      <c r="I758" s="39"/>
      <c r="J758" s="38"/>
      <c r="K758" s="37"/>
      <c r="M758" s="35"/>
      <c r="N758" s="35"/>
      <c r="O758" s="35"/>
      <c r="P758" s="35"/>
    </row>
    <row r="759" spans="1:16" s="36" customFormat="1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F759" s="5"/>
      <c r="G759" s="5" t="s">
        <v>13</v>
      </c>
      <c r="H759" s="45" t="s">
        <v>13</v>
      </c>
      <c r="I759" s="39"/>
      <c r="J759" s="38"/>
      <c r="K759" s="37"/>
      <c r="M759" s="35"/>
      <c r="N759" s="35"/>
      <c r="O759" s="35"/>
      <c r="P759" s="35"/>
    </row>
    <row r="760" spans="1:16" s="36" customFormat="1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F760" s="5"/>
      <c r="G760" s="5" t="s">
        <v>13</v>
      </c>
      <c r="H760" s="45" t="s">
        <v>13</v>
      </c>
      <c r="I760" s="39"/>
      <c r="J760" s="38"/>
      <c r="K760" s="37"/>
      <c r="M760" s="35"/>
      <c r="N760" s="35"/>
      <c r="O760" s="35"/>
      <c r="P760" s="35"/>
    </row>
    <row r="761" spans="1:16" s="36" customFormat="1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F761" s="5"/>
      <c r="G761" s="5" t="s">
        <v>13</v>
      </c>
      <c r="H761" s="45" t="s">
        <v>13</v>
      </c>
      <c r="I761" s="39"/>
      <c r="J761" s="38"/>
      <c r="K761" s="37"/>
      <c r="M761" s="35"/>
      <c r="N761" s="35"/>
      <c r="O761" s="35"/>
      <c r="P761" s="35"/>
    </row>
    <row r="762" spans="1:16" s="36" customFormat="1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F762" s="5"/>
      <c r="G762" s="5" t="s">
        <v>13</v>
      </c>
      <c r="H762" s="45" t="s">
        <v>13</v>
      </c>
      <c r="I762" s="39"/>
      <c r="J762" s="38"/>
      <c r="K762" s="37"/>
      <c r="M762" s="35"/>
      <c r="N762" s="35"/>
      <c r="O762" s="35"/>
      <c r="P762" s="35"/>
    </row>
    <row r="763" spans="1:16" s="36" customFormat="1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F763" s="5"/>
      <c r="G763" s="5" t="s">
        <v>13</v>
      </c>
      <c r="H763" s="45" t="s">
        <v>13</v>
      </c>
      <c r="I763" s="39"/>
      <c r="J763" s="38"/>
      <c r="K763" s="37"/>
      <c r="M763" s="35"/>
      <c r="N763" s="35"/>
      <c r="O763" s="35"/>
      <c r="P763" s="35"/>
    </row>
    <row r="764" spans="1:16" s="36" customFormat="1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F764" s="5"/>
      <c r="G764" s="5" t="s">
        <v>13</v>
      </c>
      <c r="H764" s="45" t="s">
        <v>13</v>
      </c>
      <c r="I764" s="39"/>
      <c r="J764" s="38"/>
      <c r="K764" s="37"/>
      <c r="M764" s="35"/>
      <c r="N764" s="35"/>
      <c r="O764" s="35"/>
      <c r="P764" s="35"/>
    </row>
    <row r="765" spans="1:16" s="36" customFormat="1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F765" s="5"/>
      <c r="G765" s="5" t="s">
        <v>13</v>
      </c>
      <c r="H765" s="45" t="s">
        <v>13</v>
      </c>
      <c r="I765" s="39"/>
      <c r="J765" s="38"/>
      <c r="K765" s="37"/>
      <c r="M765" s="35"/>
      <c r="N765" s="35"/>
      <c r="O765" s="35"/>
      <c r="P765" s="35"/>
    </row>
    <row r="766" spans="1:16" s="36" customFormat="1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F766" s="5"/>
      <c r="G766" s="5" t="s">
        <v>13</v>
      </c>
      <c r="H766" s="45" t="s">
        <v>13</v>
      </c>
      <c r="I766" s="39"/>
      <c r="J766" s="38"/>
      <c r="K766" s="37"/>
      <c r="M766" s="35"/>
      <c r="N766" s="35"/>
      <c r="O766" s="35"/>
      <c r="P766" s="35"/>
    </row>
    <row r="767" spans="1:16" s="36" customFormat="1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F767" s="5"/>
      <c r="G767" s="5" t="s">
        <v>13</v>
      </c>
      <c r="H767" s="45" t="s">
        <v>13</v>
      </c>
      <c r="I767" s="39"/>
      <c r="J767" s="38"/>
      <c r="K767" s="37"/>
      <c r="M767" s="35"/>
      <c r="N767" s="35"/>
      <c r="O767" s="35"/>
      <c r="P767" s="35"/>
    </row>
    <row r="768" spans="1:16" s="36" customFormat="1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F768" s="5"/>
      <c r="G768" s="5" t="s">
        <v>13</v>
      </c>
      <c r="H768" s="45" t="s">
        <v>13</v>
      </c>
      <c r="I768" s="39"/>
      <c r="J768" s="38"/>
      <c r="K768" s="37"/>
      <c r="M768" s="35"/>
      <c r="N768" s="35"/>
      <c r="O768" s="35"/>
      <c r="P768" s="35"/>
    </row>
    <row r="769" spans="1:16" s="36" customFormat="1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F769" s="5"/>
      <c r="G769" s="5" t="s">
        <v>13</v>
      </c>
      <c r="H769" s="45" t="s">
        <v>13</v>
      </c>
      <c r="I769" s="39"/>
      <c r="J769" s="38"/>
      <c r="K769" s="37"/>
      <c r="M769" s="35"/>
      <c r="N769" s="35"/>
      <c r="O769" s="35"/>
      <c r="P769" s="35"/>
    </row>
    <row r="770" spans="1:16" s="36" customFormat="1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F770" s="5"/>
      <c r="G770" s="5" t="s">
        <v>13</v>
      </c>
      <c r="H770" s="45" t="s">
        <v>13</v>
      </c>
      <c r="I770" s="39"/>
      <c r="J770" s="38"/>
      <c r="K770" s="37"/>
      <c r="M770" s="35"/>
      <c r="N770" s="35"/>
      <c r="O770" s="35"/>
      <c r="P770" s="35"/>
    </row>
    <row r="771" spans="1:16" s="36" customFormat="1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F771" s="5"/>
      <c r="G771" s="5" t="s">
        <v>13</v>
      </c>
      <c r="H771" s="45" t="s">
        <v>13</v>
      </c>
      <c r="I771" s="39"/>
      <c r="J771" s="38"/>
      <c r="K771" s="37"/>
      <c r="M771" s="35"/>
      <c r="N771" s="35"/>
      <c r="O771" s="35"/>
      <c r="P771" s="35"/>
    </row>
    <row r="772" spans="1:16" s="36" customFormat="1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F772" s="5"/>
      <c r="G772" s="5" t="s">
        <v>13</v>
      </c>
      <c r="H772" s="45" t="s">
        <v>13</v>
      </c>
      <c r="I772" s="39"/>
      <c r="J772" s="38"/>
      <c r="K772" s="37"/>
      <c r="M772" s="35"/>
      <c r="N772" s="35"/>
      <c r="O772" s="35"/>
      <c r="P772" s="35"/>
    </row>
    <row r="773" spans="1:16" s="36" customFormat="1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F773" s="5"/>
      <c r="G773" s="5" t="s">
        <v>13</v>
      </c>
      <c r="H773" s="45" t="s">
        <v>13</v>
      </c>
      <c r="I773" s="39"/>
      <c r="J773" s="38"/>
      <c r="K773" s="37"/>
      <c r="M773" s="35"/>
      <c r="N773" s="35"/>
      <c r="O773" s="35"/>
      <c r="P773" s="35"/>
    </row>
    <row r="774" spans="1:16" s="36" customFormat="1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F774" s="5"/>
      <c r="G774" s="5" t="s">
        <v>13</v>
      </c>
      <c r="H774" s="45" t="s">
        <v>13</v>
      </c>
      <c r="I774" s="39"/>
      <c r="J774" s="38"/>
      <c r="K774" s="37"/>
      <c r="M774" s="35"/>
      <c r="N774" s="35"/>
      <c r="O774" s="35"/>
      <c r="P774" s="35"/>
    </row>
    <row r="775" spans="1:16" s="36" customFormat="1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F775" s="5"/>
      <c r="G775" s="5" t="s">
        <v>13</v>
      </c>
      <c r="H775" s="45" t="s">
        <v>13</v>
      </c>
      <c r="I775" s="39"/>
      <c r="J775" s="38"/>
      <c r="K775" s="37"/>
      <c r="M775" s="35"/>
      <c r="N775" s="35"/>
      <c r="O775" s="35"/>
      <c r="P775" s="35"/>
    </row>
    <row r="776" spans="1:16" s="36" customFormat="1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F776" s="5"/>
      <c r="G776" s="5" t="s">
        <v>13</v>
      </c>
      <c r="H776" s="45" t="s">
        <v>13</v>
      </c>
      <c r="I776" s="39"/>
      <c r="J776" s="38"/>
      <c r="K776" s="37"/>
      <c r="M776" s="35"/>
      <c r="N776" s="35"/>
      <c r="O776" s="35"/>
      <c r="P776" s="35"/>
    </row>
    <row r="777" spans="1:16" s="36" customFormat="1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F777" s="5"/>
      <c r="G777" s="5" t="s">
        <v>13</v>
      </c>
      <c r="H777" s="45" t="s">
        <v>13</v>
      </c>
      <c r="I777" s="39"/>
      <c r="J777" s="38"/>
      <c r="K777" s="37"/>
      <c r="M777" s="35"/>
      <c r="N777" s="35"/>
      <c r="O777" s="35"/>
      <c r="P777" s="35"/>
    </row>
    <row r="778" spans="1:16" s="36" customFormat="1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F778" s="5"/>
      <c r="G778" s="5" t="s">
        <v>13</v>
      </c>
      <c r="H778" s="45" t="s">
        <v>13</v>
      </c>
      <c r="I778" s="39"/>
      <c r="J778" s="38"/>
      <c r="K778" s="37"/>
      <c r="M778" s="35"/>
      <c r="N778" s="35"/>
      <c r="O778" s="35"/>
      <c r="P778" s="35"/>
    </row>
    <row r="779" spans="1:16" s="36" customFormat="1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F779" s="5"/>
      <c r="G779" s="5" t="s">
        <v>13</v>
      </c>
      <c r="H779" s="45" t="s">
        <v>13</v>
      </c>
      <c r="I779" s="39"/>
      <c r="J779" s="38"/>
      <c r="K779" s="37"/>
      <c r="M779" s="35"/>
      <c r="N779" s="35"/>
      <c r="O779" s="35"/>
      <c r="P779" s="35"/>
    </row>
    <row r="780" spans="1:16" s="36" customFormat="1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F780" s="5"/>
      <c r="G780" s="5" t="s">
        <v>13</v>
      </c>
      <c r="H780" s="45" t="s">
        <v>13</v>
      </c>
      <c r="I780" s="39"/>
      <c r="J780" s="38"/>
      <c r="K780" s="37"/>
      <c r="M780" s="35"/>
      <c r="N780" s="35"/>
      <c r="O780" s="35"/>
      <c r="P780" s="35"/>
    </row>
    <row r="781" spans="1:16" s="36" customFormat="1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F781" s="5"/>
      <c r="G781" s="5" t="s">
        <v>13</v>
      </c>
      <c r="H781" s="45" t="s">
        <v>13</v>
      </c>
      <c r="I781" s="39"/>
      <c r="J781" s="38"/>
      <c r="K781" s="37"/>
      <c r="M781" s="35"/>
      <c r="N781" s="35"/>
      <c r="O781" s="35"/>
      <c r="P781" s="35"/>
    </row>
    <row r="782" spans="1:16" s="36" customFormat="1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F782" s="5"/>
      <c r="G782" s="5" t="s">
        <v>13</v>
      </c>
      <c r="H782" s="45" t="s">
        <v>13</v>
      </c>
      <c r="I782" s="39"/>
      <c r="J782" s="38"/>
      <c r="K782" s="37"/>
      <c r="M782" s="35"/>
      <c r="N782" s="35"/>
      <c r="O782" s="35"/>
      <c r="P782" s="35"/>
    </row>
    <row r="783" spans="1:16" s="36" customFormat="1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F783" s="5"/>
      <c r="G783" s="5" t="s">
        <v>13</v>
      </c>
      <c r="H783" s="45" t="s">
        <v>13</v>
      </c>
      <c r="I783" s="39"/>
      <c r="J783" s="38"/>
      <c r="K783" s="37"/>
      <c r="M783" s="35"/>
      <c r="N783" s="35"/>
      <c r="O783" s="35"/>
      <c r="P783" s="35"/>
    </row>
    <row r="784" spans="1:16" s="36" customFormat="1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F784" s="5"/>
      <c r="G784" s="5" t="s">
        <v>13</v>
      </c>
      <c r="H784" s="45" t="s">
        <v>13</v>
      </c>
      <c r="I784" s="39"/>
      <c r="J784" s="38"/>
      <c r="K784" s="37"/>
      <c r="M784" s="35"/>
      <c r="N784" s="35"/>
      <c r="O784" s="35"/>
      <c r="P784" s="35"/>
    </row>
    <row r="785" spans="1:16" s="36" customFormat="1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F785" s="5"/>
      <c r="G785" s="5" t="s">
        <v>13</v>
      </c>
      <c r="H785" s="45" t="s">
        <v>13</v>
      </c>
      <c r="I785" s="39"/>
      <c r="J785" s="38"/>
      <c r="K785" s="37"/>
      <c r="M785" s="35"/>
      <c r="N785" s="35"/>
      <c r="O785" s="35"/>
      <c r="P785" s="35"/>
    </row>
    <row r="786" spans="1:16" s="36" customFormat="1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F786" s="5"/>
      <c r="G786" s="5" t="s">
        <v>13</v>
      </c>
      <c r="H786" s="45" t="s">
        <v>13</v>
      </c>
      <c r="I786" s="39"/>
      <c r="J786" s="38"/>
      <c r="K786" s="37"/>
      <c r="M786" s="35"/>
      <c r="N786" s="35"/>
      <c r="O786" s="35"/>
      <c r="P786" s="35"/>
    </row>
    <row r="787" spans="1:16" s="36" customFormat="1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F787" s="5"/>
      <c r="G787" s="5" t="s">
        <v>13</v>
      </c>
      <c r="H787" s="45" t="s">
        <v>13</v>
      </c>
      <c r="I787" s="39"/>
      <c r="J787" s="38"/>
      <c r="K787" s="37"/>
      <c r="M787" s="35"/>
      <c r="N787" s="35"/>
      <c r="O787" s="35"/>
      <c r="P787" s="35"/>
    </row>
    <row r="788" spans="1:16" s="36" customFormat="1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F788" s="5"/>
      <c r="G788" s="5" t="s">
        <v>13</v>
      </c>
      <c r="H788" s="45" t="s">
        <v>13</v>
      </c>
      <c r="I788" s="39"/>
      <c r="J788" s="38"/>
      <c r="K788" s="37"/>
      <c r="M788" s="35"/>
      <c r="N788" s="35"/>
      <c r="O788" s="35"/>
      <c r="P788" s="35"/>
    </row>
    <row r="789" spans="1:16" s="36" customFormat="1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F789" s="5"/>
      <c r="G789" s="5" t="s">
        <v>13</v>
      </c>
      <c r="H789" s="45" t="s">
        <v>13</v>
      </c>
      <c r="I789" s="39"/>
      <c r="J789" s="38"/>
      <c r="K789" s="37"/>
      <c r="M789" s="35"/>
      <c r="N789" s="35"/>
      <c r="O789" s="35"/>
      <c r="P789" s="35"/>
    </row>
    <row r="790" spans="1:16" s="36" customFormat="1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F790" s="5"/>
      <c r="G790" s="5" t="s">
        <v>13</v>
      </c>
      <c r="H790" s="45" t="s">
        <v>13</v>
      </c>
      <c r="I790" s="39"/>
      <c r="J790" s="38"/>
      <c r="K790" s="37"/>
      <c r="M790" s="35"/>
      <c r="N790" s="35"/>
      <c r="O790" s="35"/>
      <c r="P790" s="35"/>
    </row>
    <row r="791" spans="1:16" s="36" customFormat="1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F791" s="5"/>
      <c r="G791" s="5" t="s">
        <v>13</v>
      </c>
      <c r="H791" s="45" t="s">
        <v>13</v>
      </c>
      <c r="I791" s="39"/>
      <c r="J791" s="38"/>
      <c r="K791" s="37"/>
      <c r="M791" s="35"/>
      <c r="N791" s="35"/>
      <c r="O791" s="35"/>
      <c r="P791" s="35"/>
    </row>
    <row r="792" spans="1:16" s="36" customFormat="1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F792" s="5"/>
      <c r="G792" s="5" t="s">
        <v>13</v>
      </c>
      <c r="H792" s="45" t="s">
        <v>13</v>
      </c>
      <c r="I792" s="39"/>
      <c r="J792" s="38"/>
      <c r="K792" s="37"/>
      <c r="M792" s="35"/>
      <c r="N792" s="35"/>
      <c r="O792" s="35"/>
      <c r="P792" s="35"/>
    </row>
    <row r="793" spans="1:16" s="36" customFormat="1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F793" s="5"/>
      <c r="G793" s="5" t="s">
        <v>13</v>
      </c>
      <c r="H793" s="45" t="s">
        <v>13</v>
      </c>
      <c r="I793" s="39"/>
      <c r="J793" s="38"/>
      <c r="K793" s="37"/>
      <c r="M793" s="35"/>
      <c r="N793" s="35"/>
      <c r="O793" s="35"/>
      <c r="P793" s="35"/>
    </row>
    <row r="794" spans="1:16" s="36" customFormat="1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F794" s="5"/>
      <c r="G794" s="5" t="s">
        <v>13</v>
      </c>
      <c r="H794" s="45" t="s">
        <v>13</v>
      </c>
      <c r="I794" s="39"/>
      <c r="J794" s="38"/>
      <c r="K794" s="37"/>
      <c r="M794" s="35"/>
      <c r="N794" s="35"/>
      <c r="O794" s="35"/>
      <c r="P794" s="35"/>
    </row>
    <row r="795" spans="1:16" s="36" customFormat="1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F795" s="5"/>
      <c r="G795" s="5" t="s">
        <v>13</v>
      </c>
      <c r="H795" s="45" t="s">
        <v>13</v>
      </c>
      <c r="I795" s="39"/>
      <c r="J795" s="38"/>
      <c r="K795" s="37"/>
      <c r="M795" s="35"/>
      <c r="N795" s="35"/>
      <c r="O795" s="35"/>
      <c r="P795" s="35"/>
    </row>
    <row r="796" spans="1:16" s="36" customFormat="1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F796" s="5"/>
      <c r="G796" s="5" t="s">
        <v>13</v>
      </c>
      <c r="H796" s="45" t="s">
        <v>13</v>
      </c>
      <c r="I796" s="39"/>
      <c r="J796" s="38"/>
      <c r="K796" s="37"/>
      <c r="M796" s="35"/>
      <c r="N796" s="35"/>
      <c r="O796" s="35"/>
      <c r="P796" s="35"/>
    </row>
    <row r="797" spans="1:16" s="36" customFormat="1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F797" s="5"/>
      <c r="G797" s="5" t="s">
        <v>13</v>
      </c>
      <c r="H797" s="45" t="s">
        <v>13</v>
      </c>
      <c r="I797" s="39"/>
      <c r="J797" s="38"/>
      <c r="K797" s="37"/>
      <c r="M797" s="35"/>
      <c r="N797" s="35"/>
      <c r="O797" s="35"/>
      <c r="P797" s="35"/>
    </row>
    <row r="798" spans="1:16" s="36" customFormat="1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F798" s="5"/>
      <c r="G798" s="5" t="s">
        <v>13</v>
      </c>
      <c r="H798" s="45" t="s">
        <v>13</v>
      </c>
      <c r="I798" s="39"/>
      <c r="J798" s="38"/>
      <c r="K798" s="37"/>
      <c r="M798" s="35"/>
      <c r="N798" s="35"/>
      <c r="O798" s="35"/>
      <c r="P798" s="35"/>
    </row>
    <row r="799" spans="1:16" s="36" customFormat="1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F799" s="5"/>
      <c r="G799" s="5" t="s">
        <v>13</v>
      </c>
      <c r="H799" s="45" t="s">
        <v>13</v>
      </c>
      <c r="I799" s="39"/>
      <c r="J799" s="38"/>
      <c r="K799" s="37"/>
      <c r="M799" s="35"/>
      <c r="N799" s="35"/>
      <c r="O799" s="35"/>
      <c r="P799" s="35"/>
    </row>
    <row r="800" spans="1:16" s="36" customFormat="1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F800" s="5"/>
      <c r="G800" s="5" t="s">
        <v>13</v>
      </c>
      <c r="H800" s="45" t="s">
        <v>13</v>
      </c>
      <c r="I800" s="39"/>
      <c r="J800" s="38"/>
      <c r="K800" s="37"/>
      <c r="M800" s="35"/>
      <c r="N800" s="35"/>
      <c r="O800" s="35"/>
      <c r="P800" s="35"/>
    </row>
    <row r="801" spans="1:16" s="36" customFormat="1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F801" s="5"/>
      <c r="G801" s="5" t="s">
        <v>13</v>
      </c>
      <c r="H801" s="45" t="s">
        <v>13</v>
      </c>
      <c r="I801" s="39"/>
      <c r="J801" s="38"/>
      <c r="K801" s="37"/>
      <c r="M801" s="35"/>
      <c r="N801" s="35"/>
      <c r="O801" s="35"/>
      <c r="P801" s="35"/>
    </row>
    <row r="802" spans="1:16" s="36" customFormat="1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F802" s="5"/>
      <c r="G802" s="5" t="s">
        <v>13</v>
      </c>
      <c r="H802" s="45" t="s">
        <v>13</v>
      </c>
      <c r="I802" s="39"/>
      <c r="J802" s="38"/>
      <c r="K802" s="37"/>
      <c r="M802" s="35"/>
      <c r="N802" s="35"/>
      <c r="O802" s="35"/>
      <c r="P802" s="35"/>
    </row>
    <row r="803" spans="1:16" s="36" customFormat="1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F803" s="5"/>
      <c r="G803" s="5" t="s">
        <v>13</v>
      </c>
      <c r="H803" s="45" t="s">
        <v>13</v>
      </c>
      <c r="I803" s="39"/>
      <c r="J803" s="38"/>
      <c r="K803" s="37"/>
      <c r="M803" s="35"/>
      <c r="N803" s="35"/>
      <c r="O803" s="35"/>
      <c r="P803" s="35"/>
    </row>
    <row r="804" spans="1:16" s="36" customFormat="1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F804" s="5"/>
      <c r="G804" s="5" t="s">
        <v>13</v>
      </c>
      <c r="H804" s="45" t="s">
        <v>13</v>
      </c>
      <c r="I804" s="39"/>
      <c r="J804" s="38"/>
      <c r="K804" s="37"/>
      <c r="M804" s="35"/>
      <c r="N804" s="35"/>
      <c r="O804" s="35"/>
      <c r="P804" s="35"/>
    </row>
    <row r="805" spans="1:16" s="36" customFormat="1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F805" s="5"/>
      <c r="G805" s="5" t="s">
        <v>13</v>
      </c>
      <c r="H805" s="45" t="s">
        <v>13</v>
      </c>
      <c r="I805" s="39"/>
      <c r="J805" s="38"/>
      <c r="K805" s="37"/>
      <c r="M805" s="35"/>
      <c r="N805" s="35"/>
      <c r="O805" s="35"/>
      <c r="P805" s="35"/>
    </row>
    <row r="806" spans="1:16" s="36" customFormat="1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F806" s="5"/>
      <c r="G806" s="5" t="s">
        <v>13</v>
      </c>
      <c r="H806" s="45" t="s">
        <v>13</v>
      </c>
      <c r="I806" s="39"/>
      <c r="J806" s="38"/>
      <c r="K806" s="37"/>
      <c r="M806" s="35"/>
      <c r="N806" s="35"/>
      <c r="O806" s="35"/>
      <c r="P806" s="35"/>
    </row>
    <row r="807" spans="1:16" s="36" customFormat="1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F807" s="5"/>
      <c r="G807" s="5" t="s">
        <v>13</v>
      </c>
      <c r="H807" s="45" t="s">
        <v>13</v>
      </c>
      <c r="I807" s="39"/>
      <c r="J807" s="38"/>
      <c r="K807" s="37"/>
      <c r="M807" s="35"/>
      <c r="N807" s="35"/>
      <c r="O807" s="35"/>
      <c r="P807" s="35"/>
    </row>
    <row r="808" spans="1:16" s="36" customFormat="1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F808" s="5"/>
      <c r="G808" s="5" t="s">
        <v>13</v>
      </c>
      <c r="H808" s="45" t="s">
        <v>13</v>
      </c>
      <c r="I808" s="39"/>
      <c r="J808" s="38"/>
      <c r="K808" s="37"/>
      <c r="M808" s="35"/>
      <c r="N808" s="35"/>
      <c r="O808" s="35"/>
      <c r="P808" s="35"/>
    </row>
    <row r="809" spans="1:16" s="36" customFormat="1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F809" s="5"/>
      <c r="G809" s="5" t="s">
        <v>13</v>
      </c>
      <c r="H809" s="45" t="s">
        <v>13</v>
      </c>
      <c r="I809" s="39"/>
      <c r="J809" s="38"/>
      <c r="K809" s="37"/>
      <c r="M809" s="35"/>
      <c r="N809" s="35"/>
      <c r="O809" s="35"/>
      <c r="P809" s="35"/>
    </row>
    <row r="810" spans="1:16" s="36" customFormat="1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F810" s="5"/>
      <c r="G810" s="5" t="s">
        <v>13</v>
      </c>
      <c r="H810" s="45" t="s">
        <v>13</v>
      </c>
      <c r="I810" s="39"/>
      <c r="J810" s="38"/>
      <c r="K810" s="37"/>
      <c r="M810" s="35"/>
      <c r="N810" s="35"/>
      <c r="O810" s="35"/>
      <c r="P810" s="35"/>
    </row>
    <row r="811" spans="1:16" s="36" customFormat="1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F811" s="5"/>
      <c r="G811" s="5" t="s">
        <v>13</v>
      </c>
      <c r="H811" s="45" t="s">
        <v>13</v>
      </c>
      <c r="I811" s="39"/>
      <c r="J811" s="38"/>
      <c r="K811" s="37"/>
      <c r="M811" s="35"/>
      <c r="N811" s="35"/>
      <c r="O811" s="35"/>
      <c r="P811" s="35"/>
    </row>
    <row r="812" spans="1:16" s="36" customFormat="1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F812" s="5"/>
      <c r="G812" s="5" t="s">
        <v>13</v>
      </c>
      <c r="H812" s="45" t="s">
        <v>13</v>
      </c>
      <c r="I812" s="39"/>
      <c r="J812" s="38"/>
      <c r="K812" s="37"/>
      <c r="M812" s="35"/>
      <c r="N812" s="35"/>
      <c r="O812" s="35"/>
      <c r="P812" s="35"/>
    </row>
    <row r="813" spans="1:16" s="36" customFormat="1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F813" s="5"/>
      <c r="G813" s="5" t="s">
        <v>13</v>
      </c>
      <c r="H813" s="45" t="s">
        <v>13</v>
      </c>
      <c r="I813" s="39"/>
      <c r="J813" s="38"/>
      <c r="K813" s="37"/>
      <c r="M813" s="35"/>
      <c r="N813" s="35"/>
      <c r="O813" s="35"/>
      <c r="P813" s="35"/>
    </row>
    <row r="814" spans="1:16" s="36" customFormat="1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F814" s="5"/>
      <c r="G814" s="5" t="s">
        <v>13</v>
      </c>
      <c r="H814" s="45" t="s">
        <v>13</v>
      </c>
      <c r="I814" s="39"/>
      <c r="J814" s="38"/>
      <c r="K814" s="37"/>
      <c r="M814" s="35"/>
      <c r="N814" s="35"/>
      <c r="O814" s="35"/>
      <c r="P814" s="35"/>
    </row>
    <row r="815" spans="1:16" s="36" customFormat="1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F815" s="5"/>
      <c r="G815" s="5" t="s">
        <v>13</v>
      </c>
      <c r="H815" s="45" t="s">
        <v>13</v>
      </c>
      <c r="I815" s="39"/>
      <c r="J815" s="38"/>
      <c r="K815" s="37"/>
      <c r="M815" s="35"/>
      <c r="N815" s="35"/>
      <c r="O815" s="35"/>
      <c r="P815" s="35"/>
    </row>
    <row r="816" spans="1:16" s="36" customFormat="1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F816" s="5"/>
      <c r="G816" s="5" t="s">
        <v>13</v>
      </c>
      <c r="H816" s="45" t="s">
        <v>13</v>
      </c>
      <c r="I816" s="39"/>
      <c r="J816" s="38"/>
      <c r="K816" s="37"/>
      <c r="M816" s="35"/>
      <c r="N816" s="35"/>
      <c r="O816" s="35"/>
      <c r="P816" s="35"/>
    </row>
    <row r="817" spans="1:16" s="36" customFormat="1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F817" s="5"/>
      <c r="G817" s="5" t="s">
        <v>13</v>
      </c>
      <c r="H817" s="45" t="s">
        <v>13</v>
      </c>
      <c r="I817" s="39"/>
      <c r="J817" s="38"/>
      <c r="K817" s="37"/>
      <c r="M817" s="35"/>
      <c r="N817" s="35"/>
      <c r="O817" s="35"/>
      <c r="P817" s="35"/>
    </row>
    <row r="818" spans="1:16" s="36" customFormat="1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F818" s="5"/>
      <c r="G818" s="5" t="s">
        <v>13</v>
      </c>
      <c r="H818" s="45" t="s">
        <v>13</v>
      </c>
      <c r="I818" s="39"/>
      <c r="J818" s="38"/>
      <c r="K818" s="37"/>
      <c r="M818" s="35"/>
      <c r="N818" s="35"/>
      <c r="O818" s="35"/>
      <c r="P818" s="35"/>
    </row>
    <row r="819" spans="1:16" s="36" customFormat="1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F819" s="5"/>
      <c r="G819" s="5" t="s">
        <v>13</v>
      </c>
      <c r="H819" s="45" t="s">
        <v>13</v>
      </c>
      <c r="I819" s="39"/>
      <c r="J819" s="38"/>
      <c r="K819" s="37"/>
      <c r="M819" s="35"/>
      <c r="N819" s="35"/>
      <c r="O819" s="35"/>
      <c r="P819" s="35"/>
    </row>
    <row r="820" spans="1:16" s="36" customFormat="1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F820" s="5"/>
      <c r="G820" s="5" t="s">
        <v>13</v>
      </c>
      <c r="H820" s="45" t="s">
        <v>13</v>
      </c>
      <c r="I820" s="39"/>
      <c r="J820" s="38"/>
      <c r="K820" s="37"/>
      <c r="M820" s="35"/>
      <c r="N820" s="35"/>
      <c r="O820" s="35"/>
      <c r="P820" s="35"/>
    </row>
    <row r="821" spans="1:16" s="36" customFormat="1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F821" s="5"/>
      <c r="G821" s="5" t="s">
        <v>13</v>
      </c>
      <c r="H821" s="45" t="s">
        <v>13</v>
      </c>
      <c r="I821" s="39"/>
      <c r="J821" s="38"/>
      <c r="K821" s="37"/>
      <c r="M821" s="35"/>
      <c r="N821" s="35"/>
      <c r="O821" s="35"/>
      <c r="P821" s="35"/>
    </row>
    <row r="822" spans="1:16" s="36" customFormat="1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F822" s="5"/>
      <c r="G822" s="5" t="s">
        <v>13</v>
      </c>
      <c r="H822" s="45" t="s">
        <v>13</v>
      </c>
      <c r="I822" s="39"/>
      <c r="J822" s="38"/>
      <c r="K822" s="37"/>
      <c r="M822" s="35"/>
      <c r="N822" s="35"/>
      <c r="O822" s="35"/>
      <c r="P822" s="35"/>
    </row>
    <row r="823" spans="1:16" s="36" customFormat="1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F823" s="5"/>
      <c r="G823" s="5" t="s">
        <v>13</v>
      </c>
      <c r="H823" s="45" t="s">
        <v>13</v>
      </c>
      <c r="I823" s="39"/>
      <c r="J823" s="38"/>
      <c r="K823" s="37"/>
      <c r="M823" s="35"/>
      <c r="N823" s="35"/>
      <c r="O823" s="35"/>
      <c r="P823" s="35"/>
    </row>
    <row r="824" spans="1:16" s="36" customFormat="1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F824" s="5"/>
      <c r="G824" s="5" t="s">
        <v>13</v>
      </c>
      <c r="H824" s="45" t="s">
        <v>13</v>
      </c>
      <c r="I824" s="39"/>
      <c r="J824" s="38"/>
      <c r="K824" s="37"/>
      <c r="M824" s="35"/>
      <c r="N824" s="35"/>
      <c r="O824" s="35"/>
      <c r="P824" s="35"/>
    </row>
    <row r="825" spans="1:16" s="36" customFormat="1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F825" s="5"/>
      <c r="G825" s="5" t="s">
        <v>13</v>
      </c>
      <c r="H825" s="45" t="s">
        <v>13</v>
      </c>
      <c r="I825" s="39"/>
      <c r="J825" s="38"/>
      <c r="K825" s="37"/>
      <c r="M825" s="35"/>
      <c r="N825" s="35"/>
      <c r="O825" s="35"/>
      <c r="P825" s="35"/>
    </row>
    <row r="826" spans="1:16" s="36" customFormat="1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F826" s="5"/>
      <c r="G826" s="5" t="s">
        <v>13</v>
      </c>
      <c r="H826" s="45" t="s">
        <v>13</v>
      </c>
      <c r="I826" s="39"/>
      <c r="J826" s="38"/>
      <c r="K826" s="37"/>
      <c r="M826" s="35"/>
      <c r="N826" s="35"/>
      <c r="O826" s="35"/>
      <c r="P826" s="35"/>
    </row>
    <row r="827" spans="1:16" s="36" customFormat="1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F827" s="5"/>
      <c r="G827" s="5" t="s">
        <v>13</v>
      </c>
      <c r="H827" s="45" t="s">
        <v>13</v>
      </c>
      <c r="I827" s="39"/>
      <c r="J827" s="38"/>
      <c r="K827" s="37"/>
      <c r="M827" s="35"/>
      <c r="N827" s="35"/>
      <c r="O827" s="35"/>
      <c r="P827" s="35"/>
    </row>
    <row r="828" spans="1:16" s="36" customFormat="1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F828" s="5"/>
      <c r="G828" s="5" t="s">
        <v>13</v>
      </c>
      <c r="H828" s="45" t="s">
        <v>13</v>
      </c>
      <c r="I828" s="39"/>
      <c r="J828" s="38"/>
      <c r="K828" s="37"/>
      <c r="M828" s="35"/>
      <c r="N828" s="35"/>
      <c r="O828" s="35"/>
      <c r="P828" s="35"/>
    </row>
    <row r="829" spans="1:16" s="36" customFormat="1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F829" s="5"/>
      <c r="G829" s="5" t="s">
        <v>13</v>
      </c>
      <c r="H829" s="45" t="s">
        <v>13</v>
      </c>
      <c r="I829" s="39"/>
      <c r="J829" s="38"/>
      <c r="K829" s="37"/>
      <c r="M829" s="35"/>
      <c r="N829" s="35"/>
      <c r="O829" s="35"/>
      <c r="P829" s="35"/>
    </row>
    <row r="830" spans="1:16" s="36" customFormat="1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F830" s="5"/>
      <c r="G830" s="5" t="s">
        <v>13</v>
      </c>
      <c r="H830" s="45" t="s">
        <v>13</v>
      </c>
      <c r="I830" s="39"/>
      <c r="J830" s="38"/>
      <c r="K830" s="37"/>
      <c r="M830" s="35"/>
      <c r="N830" s="35"/>
      <c r="O830" s="35"/>
      <c r="P830" s="35"/>
    </row>
    <row r="831" spans="1:16" s="36" customFormat="1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F831" s="5"/>
      <c r="G831" s="5" t="s">
        <v>13</v>
      </c>
      <c r="H831" s="45" t="s">
        <v>13</v>
      </c>
      <c r="I831" s="39"/>
      <c r="J831" s="38"/>
      <c r="K831" s="37"/>
      <c r="M831" s="35"/>
      <c r="N831" s="35"/>
      <c r="O831" s="35"/>
      <c r="P831" s="35"/>
    </row>
    <row r="832" spans="1:16" s="36" customFormat="1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F832" s="5"/>
      <c r="G832" s="5" t="s">
        <v>13</v>
      </c>
      <c r="H832" s="45" t="s">
        <v>13</v>
      </c>
      <c r="I832" s="39"/>
      <c r="J832" s="38"/>
      <c r="K832" s="37"/>
      <c r="M832" s="35"/>
      <c r="N832" s="35"/>
      <c r="O832" s="35"/>
      <c r="P832" s="35"/>
    </row>
    <row r="833" spans="1:16" s="36" customFormat="1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F833" s="5"/>
      <c r="G833" s="5" t="s">
        <v>13</v>
      </c>
      <c r="H833" s="45" t="s">
        <v>13</v>
      </c>
      <c r="I833" s="39"/>
      <c r="J833" s="38"/>
      <c r="K833" s="37"/>
      <c r="M833" s="35"/>
      <c r="N833" s="35"/>
      <c r="O833" s="35"/>
      <c r="P833" s="35"/>
    </row>
    <row r="834" spans="1:16" s="36" customFormat="1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F834" s="5"/>
      <c r="G834" s="5" t="s">
        <v>13</v>
      </c>
      <c r="H834" s="45" t="s">
        <v>13</v>
      </c>
      <c r="I834" s="39"/>
      <c r="J834" s="38"/>
      <c r="K834" s="37"/>
      <c r="M834" s="35"/>
      <c r="N834" s="35"/>
      <c r="O834" s="35"/>
      <c r="P834" s="35"/>
    </row>
    <row r="835" spans="1:16" s="36" customFormat="1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F835" s="5"/>
      <c r="G835" s="5" t="s">
        <v>13</v>
      </c>
      <c r="H835" s="45" t="s">
        <v>13</v>
      </c>
      <c r="I835" s="39"/>
      <c r="J835" s="38"/>
      <c r="K835" s="37"/>
      <c r="M835" s="35"/>
      <c r="N835" s="35"/>
      <c r="O835" s="35"/>
      <c r="P835" s="35"/>
    </row>
    <row r="836" spans="1:16" s="36" customFormat="1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F836" s="5"/>
      <c r="G836" s="5" t="s">
        <v>13</v>
      </c>
      <c r="H836" s="45" t="s">
        <v>13</v>
      </c>
      <c r="I836" s="39"/>
      <c r="J836" s="38"/>
      <c r="K836" s="37"/>
      <c r="M836" s="35"/>
      <c r="N836" s="35"/>
      <c r="O836" s="35"/>
      <c r="P836" s="35"/>
    </row>
    <row r="837" spans="1:16" s="36" customFormat="1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F837" s="5"/>
      <c r="G837" s="5" t="s">
        <v>13</v>
      </c>
      <c r="H837" s="45" t="s">
        <v>13</v>
      </c>
      <c r="I837" s="39"/>
      <c r="J837" s="38"/>
      <c r="K837" s="37"/>
      <c r="M837" s="35"/>
      <c r="N837" s="35"/>
      <c r="O837" s="35"/>
      <c r="P837" s="35"/>
    </row>
    <row r="838" spans="1:16" s="36" customFormat="1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F838" s="5"/>
      <c r="G838" s="5" t="s">
        <v>13</v>
      </c>
      <c r="H838" s="45" t="s">
        <v>13</v>
      </c>
      <c r="I838" s="39"/>
      <c r="J838" s="38"/>
      <c r="K838" s="37"/>
      <c r="M838" s="35"/>
      <c r="N838" s="35"/>
      <c r="O838" s="35"/>
      <c r="P838" s="35"/>
    </row>
    <row r="839" spans="1:16" s="36" customFormat="1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F839" s="5"/>
      <c r="G839" s="5" t="s">
        <v>13</v>
      </c>
      <c r="H839" s="45" t="s">
        <v>13</v>
      </c>
      <c r="I839" s="39"/>
      <c r="J839" s="38"/>
      <c r="K839" s="37"/>
      <c r="M839" s="35"/>
      <c r="N839" s="35"/>
      <c r="O839" s="35"/>
      <c r="P839" s="35"/>
    </row>
    <row r="840" spans="1:16" s="36" customFormat="1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F840" s="5"/>
      <c r="G840" s="5" t="s">
        <v>13</v>
      </c>
      <c r="H840" s="45" t="s">
        <v>13</v>
      </c>
      <c r="I840" s="39"/>
      <c r="J840" s="38"/>
      <c r="K840" s="37"/>
      <c r="M840" s="35"/>
      <c r="N840" s="35"/>
      <c r="O840" s="35"/>
      <c r="P840" s="35"/>
    </row>
    <row r="841" spans="1:16" s="36" customFormat="1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F841" s="5"/>
      <c r="G841" s="5" t="s">
        <v>13</v>
      </c>
      <c r="H841" s="45" t="s">
        <v>13</v>
      </c>
      <c r="I841" s="39"/>
      <c r="J841" s="38"/>
      <c r="K841" s="37"/>
      <c r="M841" s="35"/>
      <c r="N841" s="35"/>
      <c r="O841" s="35"/>
      <c r="P841" s="35"/>
    </row>
    <row r="842" spans="1:16" s="36" customFormat="1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F842" s="5"/>
      <c r="G842" s="5" t="s">
        <v>13</v>
      </c>
      <c r="H842" s="45" t="s">
        <v>13</v>
      </c>
      <c r="I842" s="39"/>
      <c r="J842" s="38"/>
      <c r="K842" s="37"/>
      <c r="M842" s="35"/>
      <c r="N842" s="35"/>
      <c r="O842" s="35"/>
      <c r="P842" s="35"/>
    </row>
    <row r="843" spans="1:16" s="36" customFormat="1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F843" s="5"/>
      <c r="G843" s="5" t="s">
        <v>13</v>
      </c>
      <c r="H843" s="45" t="s">
        <v>13</v>
      </c>
      <c r="I843" s="39"/>
      <c r="J843" s="38"/>
      <c r="K843" s="37"/>
      <c r="M843" s="35"/>
      <c r="N843" s="35"/>
      <c r="O843" s="35"/>
      <c r="P843" s="35"/>
    </row>
    <row r="844" spans="1:16" s="36" customFormat="1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F844" s="5"/>
      <c r="G844" s="5" t="s">
        <v>13</v>
      </c>
      <c r="H844" s="45" t="s">
        <v>13</v>
      </c>
      <c r="I844" s="39"/>
      <c r="J844" s="38"/>
      <c r="K844" s="37"/>
      <c r="M844" s="35"/>
      <c r="N844" s="35"/>
      <c r="O844" s="35"/>
      <c r="P844" s="35"/>
    </row>
    <row r="845" spans="1:16" s="36" customFormat="1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F845" s="5"/>
      <c r="G845" s="5" t="s">
        <v>13</v>
      </c>
      <c r="H845" s="45" t="s">
        <v>13</v>
      </c>
      <c r="I845" s="39"/>
      <c r="J845" s="38"/>
      <c r="K845" s="37"/>
      <c r="M845" s="35"/>
      <c r="N845" s="35"/>
      <c r="O845" s="35"/>
      <c r="P845" s="35"/>
    </row>
    <row r="846" spans="1:16" s="36" customFormat="1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F846" s="5"/>
      <c r="G846" s="5" t="s">
        <v>13</v>
      </c>
      <c r="H846" s="45" t="s">
        <v>13</v>
      </c>
      <c r="I846" s="39"/>
      <c r="J846" s="38"/>
      <c r="K846" s="37"/>
      <c r="M846" s="35"/>
      <c r="N846" s="35"/>
      <c r="O846" s="35"/>
      <c r="P846" s="35"/>
    </row>
    <row r="847" spans="1:16" s="36" customFormat="1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F847" s="5"/>
      <c r="G847" s="5" t="s">
        <v>13</v>
      </c>
      <c r="H847" s="45" t="s">
        <v>13</v>
      </c>
      <c r="I847" s="39"/>
      <c r="J847" s="38"/>
      <c r="K847" s="37"/>
      <c r="M847" s="35"/>
      <c r="N847" s="35"/>
      <c r="O847" s="35"/>
      <c r="P847" s="35"/>
    </row>
    <row r="848" spans="1:16" s="36" customFormat="1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F848" s="5"/>
      <c r="G848" s="5" t="s">
        <v>13</v>
      </c>
      <c r="H848" s="45" t="s">
        <v>13</v>
      </c>
      <c r="I848" s="39"/>
      <c r="J848" s="38"/>
      <c r="K848" s="37"/>
      <c r="M848" s="35"/>
      <c r="N848" s="35"/>
      <c r="O848" s="35"/>
      <c r="P848" s="35"/>
    </row>
    <row r="849" spans="1:16" s="36" customFormat="1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F849" s="5"/>
      <c r="G849" s="5" t="s">
        <v>13</v>
      </c>
      <c r="H849" s="45" t="s">
        <v>13</v>
      </c>
      <c r="I849" s="39"/>
      <c r="J849" s="38"/>
      <c r="K849" s="37"/>
      <c r="M849" s="35"/>
      <c r="N849" s="35"/>
      <c r="O849" s="35"/>
      <c r="P849" s="35"/>
    </row>
    <row r="850" spans="1:16" s="36" customFormat="1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F850" s="5"/>
      <c r="G850" s="5" t="s">
        <v>13</v>
      </c>
      <c r="H850" s="45" t="s">
        <v>13</v>
      </c>
      <c r="I850" s="39"/>
      <c r="J850" s="38"/>
      <c r="K850" s="37"/>
      <c r="M850" s="35"/>
      <c r="N850" s="35"/>
      <c r="O850" s="35"/>
      <c r="P850" s="35"/>
    </row>
    <row r="851" spans="1:16" s="36" customFormat="1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F851" s="5"/>
      <c r="G851" s="5" t="s">
        <v>13</v>
      </c>
      <c r="H851" s="45" t="s">
        <v>13</v>
      </c>
      <c r="I851" s="39"/>
      <c r="J851" s="38"/>
      <c r="K851" s="37"/>
      <c r="M851" s="35"/>
      <c r="N851" s="35"/>
      <c r="O851" s="35"/>
      <c r="P851" s="35"/>
    </row>
    <row r="852" spans="1:16" s="36" customFormat="1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F852" s="5"/>
      <c r="G852" s="5" t="s">
        <v>13</v>
      </c>
      <c r="H852" s="45" t="s">
        <v>13</v>
      </c>
      <c r="I852" s="39"/>
      <c r="J852" s="38"/>
      <c r="K852" s="37"/>
      <c r="M852" s="35"/>
      <c r="N852" s="35"/>
      <c r="O852" s="35"/>
      <c r="P852" s="35"/>
    </row>
    <row r="853" spans="1:16" s="36" customFormat="1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F853" s="5"/>
      <c r="G853" s="5" t="s">
        <v>13</v>
      </c>
      <c r="H853" s="45" t="s">
        <v>13</v>
      </c>
      <c r="I853" s="39"/>
      <c r="J853" s="38"/>
      <c r="K853" s="37"/>
      <c r="M853" s="35"/>
      <c r="N853" s="35"/>
      <c r="O853" s="35"/>
      <c r="P853" s="35"/>
    </row>
    <row r="854" spans="1:16" s="36" customFormat="1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F854" s="5"/>
      <c r="G854" s="5" t="s">
        <v>13</v>
      </c>
      <c r="H854" s="45" t="s">
        <v>13</v>
      </c>
      <c r="I854" s="39"/>
      <c r="J854" s="38"/>
      <c r="K854" s="37"/>
      <c r="M854" s="35"/>
      <c r="N854" s="35"/>
      <c r="O854" s="35"/>
      <c r="P854" s="35"/>
    </row>
    <row r="855" spans="1:16" s="36" customFormat="1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F855" s="5"/>
      <c r="G855" s="5" t="s">
        <v>13</v>
      </c>
      <c r="H855" s="45" t="s">
        <v>13</v>
      </c>
      <c r="I855" s="39"/>
      <c r="J855" s="38"/>
      <c r="K855" s="37"/>
      <c r="M855" s="35"/>
      <c r="N855" s="35"/>
      <c r="O855" s="35"/>
      <c r="P855" s="35"/>
    </row>
    <row r="856" spans="1:16" s="36" customFormat="1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F856" s="5"/>
      <c r="G856" s="5" t="s">
        <v>13</v>
      </c>
      <c r="H856" s="45" t="s">
        <v>13</v>
      </c>
      <c r="I856" s="39"/>
      <c r="J856" s="38"/>
      <c r="K856" s="37"/>
      <c r="M856" s="35"/>
      <c r="N856" s="35"/>
      <c r="O856" s="35"/>
      <c r="P856" s="35"/>
    </row>
    <row r="857" spans="1:16" s="36" customFormat="1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F857" s="5"/>
      <c r="G857" s="5" t="s">
        <v>13</v>
      </c>
      <c r="H857" s="45" t="s">
        <v>13</v>
      </c>
      <c r="I857" s="39"/>
      <c r="J857" s="38"/>
      <c r="K857" s="37"/>
      <c r="M857" s="35"/>
      <c r="N857" s="35"/>
      <c r="O857" s="35"/>
      <c r="P857" s="35"/>
    </row>
    <row r="858" spans="1:16" s="36" customFormat="1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F858" s="5"/>
      <c r="G858" s="5" t="s">
        <v>13</v>
      </c>
      <c r="H858" s="45" t="s">
        <v>13</v>
      </c>
      <c r="I858" s="39"/>
      <c r="J858" s="38"/>
      <c r="K858" s="37"/>
      <c r="M858" s="35"/>
      <c r="N858" s="35"/>
      <c r="O858" s="35"/>
      <c r="P858" s="35"/>
    </row>
    <row r="859" spans="1:16" s="36" customFormat="1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F859" s="5"/>
      <c r="G859" s="5" t="s">
        <v>13</v>
      </c>
      <c r="H859" s="45" t="s">
        <v>13</v>
      </c>
      <c r="I859" s="39"/>
      <c r="J859" s="38"/>
      <c r="K859" s="37"/>
      <c r="M859" s="35"/>
      <c r="N859" s="35"/>
      <c r="O859" s="35"/>
      <c r="P859" s="35"/>
    </row>
    <row r="860" spans="1:16" s="36" customFormat="1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F860" s="5"/>
      <c r="G860" s="5" t="s">
        <v>13</v>
      </c>
      <c r="H860" s="45" t="s">
        <v>13</v>
      </c>
      <c r="I860" s="39"/>
      <c r="J860" s="38"/>
      <c r="K860" s="37"/>
      <c r="M860" s="35"/>
      <c r="N860" s="35"/>
      <c r="O860" s="35"/>
      <c r="P860" s="35"/>
    </row>
    <row r="861" spans="1:16" s="36" customFormat="1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F861" s="5"/>
      <c r="G861" s="5" t="s">
        <v>13</v>
      </c>
      <c r="H861" s="45" t="s">
        <v>13</v>
      </c>
      <c r="I861" s="39"/>
      <c r="J861" s="38"/>
      <c r="K861" s="37"/>
      <c r="M861" s="35"/>
      <c r="N861" s="35"/>
      <c r="O861" s="35"/>
      <c r="P861" s="35"/>
    </row>
    <row r="862" spans="1:16" s="36" customFormat="1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F862" s="5"/>
      <c r="G862" s="5" t="s">
        <v>13</v>
      </c>
      <c r="H862" s="45" t="s">
        <v>13</v>
      </c>
      <c r="I862" s="39"/>
      <c r="J862" s="38"/>
      <c r="K862" s="37"/>
      <c r="M862" s="35"/>
      <c r="N862" s="35"/>
      <c r="O862" s="35"/>
      <c r="P862" s="35"/>
    </row>
    <row r="863" spans="1:16" s="36" customFormat="1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F863" s="5"/>
      <c r="G863" s="5" t="s">
        <v>13</v>
      </c>
      <c r="H863" s="45" t="s">
        <v>13</v>
      </c>
      <c r="I863" s="39"/>
      <c r="J863" s="38"/>
      <c r="K863" s="37"/>
      <c r="M863" s="35"/>
      <c r="N863" s="35"/>
      <c r="O863" s="35"/>
      <c r="P863" s="35"/>
    </row>
    <row r="864" spans="1:16" s="36" customFormat="1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F864" s="5"/>
      <c r="G864" s="5" t="s">
        <v>13</v>
      </c>
      <c r="H864" s="45" t="s">
        <v>13</v>
      </c>
      <c r="I864" s="39"/>
      <c r="J864" s="38"/>
      <c r="K864" s="37"/>
      <c r="M864" s="35"/>
      <c r="N864" s="35"/>
      <c r="O864" s="35"/>
      <c r="P864" s="35"/>
    </row>
    <row r="865" spans="1:16" s="36" customFormat="1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F865" s="5"/>
      <c r="G865" s="5" t="s">
        <v>13</v>
      </c>
      <c r="H865" s="45" t="s">
        <v>13</v>
      </c>
      <c r="I865" s="39"/>
      <c r="J865" s="38"/>
      <c r="K865" s="37"/>
      <c r="M865" s="35"/>
      <c r="N865" s="35"/>
      <c r="O865" s="35"/>
      <c r="P865" s="35"/>
    </row>
    <row r="866" spans="1:16" s="36" customFormat="1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F866" s="5"/>
      <c r="G866" s="5" t="s">
        <v>13</v>
      </c>
      <c r="H866" s="45" t="s">
        <v>13</v>
      </c>
      <c r="I866" s="39"/>
      <c r="J866" s="38"/>
      <c r="K866" s="37"/>
      <c r="M866" s="35"/>
      <c r="N866" s="35"/>
      <c r="O866" s="35"/>
      <c r="P866" s="35"/>
    </row>
    <row r="867" spans="1:16" s="36" customFormat="1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F867" s="5"/>
      <c r="G867" s="5" t="s">
        <v>13</v>
      </c>
      <c r="H867" s="45" t="s">
        <v>13</v>
      </c>
      <c r="I867" s="39"/>
      <c r="J867" s="38"/>
      <c r="K867" s="37"/>
      <c r="M867" s="35"/>
      <c r="N867" s="35"/>
      <c r="O867" s="35"/>
      <c r="P867" s="35"/>
    </row>
    <row r="868" spans="1:16" s="36" customFormat="1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F868" s="5"/>
      <c r="G868" s="5" t="s">
        <v>13</v>
      </c>
      <c r="H868" s="45" t="s">
        <v>13</v>
      </c>
      <c r="I868" s="39"/>
      <c r="J868" s="38"/>
      <c r="K868" s="37"/>
      <c r="M868" s="35"/>
      <c r="N868" s="35"/>
      <c r="O868" s="35"/>
      <c r="P868" s="35"/>
    </row>
    <row r="869" spans="1:16" s="36" customFormat="1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F869" s="5"/>
      <c r="G869" s="5" t="s">
        <v>13</v>
      </c>
      <c r="H869" s="45" t="s">
        <v>13</v>
      </c>
      <c r="I869" s="39"/>
      <c r="J869" s="38"/>
      <c r="K869" s="37"/>
      <c r="M869" s="35"/>
      <c r="N869" s="35"/>
      <c r="O869" s="35"/>
      <c r="P869" s="35"/>
    </row>
    <row r="870" spans="1:16" s="36" customFormat="1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F870" s="5"/>
      <c r="G870" s="5" t="s">
        <v>13</v>
      </c>
      <c r="H870" s="45" t="s">
        <v>13</v>
      </c>
      <c r="I870" s="39"/>
      <c r="J870" s="38"/>
      <c r="K870" s="37"/>
      <c r="M870" s="35"/>
      <c r="N870" s="35"/>
      <c r="O870" s="35"/>
      <c r="P870" s="35"/>
    </row>
    <row r="871" spans="1:16" s="36" customFormat="1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F871" s="5"/>
      <c r="G871" s="5" t="s">
        <v>13</v>
      </c>
      <c r="H871" s="45" t="s">
        <v>13</v>
      </c>
      <c r="I871" s="39"/>
      <c r="J871" s="38"/>
      <c r="K871" s="37"/>
      <c r="M871" s="35"/>
      <c r="N871" s="35"/>
      <c r="O871" s="35"/>
      <c r="P871" s="35"/>
    </row>
    <row r="872" spans="1:16" s="36" customFormat="1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F872" s="5"/>
      <c r="G872" s="5" t="s">
        <v>13</v>
      </c>
      <c r="H872" s="45" t="s">
        <v>13</v>
      </c>
      <c r="I872" s="39"/>
      <c r="J872" s="38"/>
      <c r="K872" s="37"/>
      <c r="M872" s="35"/>
      <c r="N872" s="35"/>
      <c r="O872" s="35"/>
      <c r="P872" s="35"/>
    </row>
    <row r="873" spans="1:16" s="36" customFormat="1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F873" s="5"/>
      <c r="G873" s="5" t="s">
        <v>13</v>
      </c>
      <c r="H873" s="45" t="s">
        <v>13</v>
      </c>
      <c r="I873" s="39"/>
      <c r="J873" s="38"/>
      <c r="K873" s="37"/>
      <c r="M873" s="35"/>
      <c r="N873" s="35"/>
      <c r="O873" s="35"/>
      <c r="P873" s="35"/>
    </row>
    <row r="874" spans="1:16" s="36" customFormat="1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F874" s="5"/>
      <c r="G874" s="5" t="s">
        <v>13</v>
      </c>
      <c r="H874" s="45" t="s">
        <v>13</v>
      </c>
      <c r="I874" s="39"/>
      <c r="J874" s="38"/>
      <c r="K874" s="37"/>
      <c r="M874" s="35"/>
      <c r="N874" s="35"/>
      <c r="O874" s="35"/>
      <c r="P874" s="35"/>
    </row>
    <row r="875" spans="1:16" s="36" customFormat="1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F875" s="5"/>
      <c r="G875" s="5" t="s">
        <v>13</v>
      </c>
      <c r="H875" s="45" t="s">
        <v>13</v>
      </c>
      <c r="I875" s="39"/>
      <c r="J875" s="38"/>
      <c r="K875" s="37"/>
      <c r="M875" s="35"/>
      <c r="N875" s="35"/>
      <c r="O875" s="35"/>
      <c r="P875" s="35"/>
    </row>
    <row r="876" spans="1:16" s="36" customFormat="1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F876" s="5"/>
      <c r="G876" s="5" t="s">
        <v>13</v>
      </c>
      <c r="H876" s="45" t="s">
        <v>13</v>
      </c>
      <c r="I876" s="39"/>
      <c r="J876" s="38"/>
      <c r="K876" s="37"/>
      <c r="M876" s="35"/>
      <c r="N876" s="35"/>
      <c r="O876" s="35"/>
      <c r="P876" s="35"/>
    </row>
    <row r="877" spans="1:16" s="36" customFormat="1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F877" s="5"/>
      <c r="G877" s="5" t="s">
        <v>13</v>
      </c>
      <c r="H877" s="45" t="s">
        <v>13</v>
      </c>
      <c r="I877" s="39"/>
      <c r="J877" s="38"/>
      <c r="K877" s="37"/>
      <c r="M877" s="35"/>
      <c r="N877" s="35"/>
      <c r="O877" s="35"/>
      <c r="P877" s="35"/>
    </row>
    <row r="878" spans="1:16" s="36" customFormat="1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F878" s="5"/>
      <c r="G878" s="5" t="s">
        <v>13</v>
      </c>
      <c r="H878" s="45" t="s">
        <v>13</v>
      </c>
      <c r="I878" s="39"/>
      <c r="J878" s="38"/>
      <c r="K878" s="37"/>
      <c r="M878" s="35"/>
      <c r="N878" s="35"/>
      <c r="O878" s="35"/>
      <c r="P878" s="35"/>
    </row>
    <row r="879" spans="1:16" s="36" customFormat="1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F879" s="5"/>
      <c r="G879" s="5" t="s">
        <v>13</v>
      </c>
      <c r="H879" s="45" t="s">
        <v>13</v>
      </c>
      <c r="I879" s="39"/>
      <c r="J879" s="38"/>
      <c r="K879" s="37"/>
      <c r="M879" s="35"/>
      <c r="N879" s="35"/>
      <c r="O879" s="35"/>
      <c r="P879" s="35"/>
    </row>
    <row r="880" spans="1:16" s="36" customFormat="1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F880" s="5"/>
      <c r="G880" s="5" t="s">
        <v>13</v>
      </c>
      <c r="H880" s="45" t="s">
        <v>13</v>
      </c>
      <c r="I880" s="39"/>
      <c r="J880" s="38"/>
      <c r="K880" s="37"/>
      <c r="M880" s="35"/>
      <c r="N880" s="35"/>
      <c r="O880" s="35"/>
      <c r="P880" s="35"/>
    </row>
    <row r="881" spans="1:16" s="36" customFormat="1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F881" s="5"/>
      <c r="G881" s="5" t="s">
        <v>13</v>
      </c>
      <c r="H881" s="45" t="s">
        <v>13</v>
      </c>
      <c r="I881" s="39"/>
      <c r="J881" s="38"/>
      <c r="K881" s="37"/>
      <c r="M881" s="35"/>
      <c r="N881" s="35"/>
      <c r="O881" s="35"/>
      <c r="P881" s="35"/>
    </row>
    <row r="882" spans="1:16" s="36" customFormat="1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F882" s="5"/>
      <c r="G882" s="5" t="s">
        <v>13</v>
      </c>
      <c r="H882" s="45" t="s">
        <v>13</v>
      </c>
      <c r="I882" s="39"/>
      <c r="J882" s="38"/>
      <c r="K882" s="37"/>
      <c r="M882" s="35"/>
      <c r="N882" s="35"/>
      <c r="O882" s="35"/>
      <c r="P882" s="35"/>
    </row>
    <row r="883" spans="1:16" s="36" customFormat="1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F883" s="5"/>
      <c r="G883" s="5" t="s">
        <v>13</v>
      </c>
      <c r="H883" s="45" t="s">
        <v>13</v>
      </c>
      <c r="I883" s="39"/>
      <c r="J883" s="38"/>
      <c r="K883" s="37"/>
      <c r="M883" s="35"/>
      <c r="N883" s="35"/>
      <c r="O883" s="35"/>
      <c r="P883" s="35"/>
    </row>
    <row r="884" spans="1:16" s="36" customFormat="1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F884" s="5"/>
      <c r="G884" s="5" t="s">
        <v>13</v>
      </c>
      <c r="H884" s="45" t="s">
        <v>13</v>
      </c>
      <c r="I884" s="39"/>
      <c r="J884" s="38"/>
      <c r="K884" s="37"/>
      <c r="M884" s="35"/>
      <c r="N884" s="35"/>
      <c r="O884" s="35"/>
      <c r="P884" s="35"/>
    </row>
    <row r="885" spans="1:16" s="36" customFormat="1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F885" s="5"/>
      <c r="G885" s="5" t="s">
        <v>13</v>
      </c>
      <c r="H885" s="45" t="s">
        <v>13</v>
      </c>
      <c r="I885" s="39"/>
      <c r="J885" s="38"/>
      <c r="K885" s="37"/>
      <c r="M885" s="35"/>
      <c r="N885" s="35"/>
      <c r="O885" s="35"/>
      <c r="P885" s="35"/>
    </row>
    <row r="886" spans="1:16" s="36" customFormat="1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F886" s="5"/>
      <c r="G886" s="5" t="s">
        <v>13</v>
      </c>
      <c r="H886" s="45" t="s">
        <v>13</v>
      </c>
      <c r="I886" s="39"/>
      <c r="J886" s="38"/>
      <c r="K886" s="37"/>
      <c r="M886" s="35"/>
      <c r="N886" s="35"/>
      <c r="O886" s="35"/>
      <c r="P886" s="35"/>
    </row>
    <row r="887" spans="1:16" s="36" customFormat="1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F887" s="5"/>
      <c r="G887" s="5" t="s">
        <v>13</v>
      </c>
      <c r="H887" s="45" t="s">
        <v>13</v>
      </c>
      <c r="I887" s="39"/>
      <c r="J887" s="38"/>
      <c r="K887" s="37"/>
      <c r="M887" s="35"/>
      <c r="N887" s="35"/>
      <c r="O887" s="35"/>
      <c r="P887" s="35"/>
    </row>
    <row r="888" spans="1:16" s="36" customFormat="1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F888" s="5"/>
      <c r="G888" s="5" t="s">
        <v>13</v>
      </c>
      <c r="H888" s="45" t="s">
        <v>13</v>
      </c>
      <c r="I888" s="39"/>
      <c r="J888" s="38"/>
      <c r="K888" s="37"/>
      <c r="M888" s="35"/>
      <c r="N888" s="35"/>
      <c r="O888" s="35"/>
      <c r="P888" s="35"/>
    </row>
    <row r="889" spans="1:16" s="36" customFormat="1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F889" s="5"/>
      <c r="G889" s="5" t="s">
        <v>13</v>
      </c>
      <c r="H889" s="45" t="s">
        <v>13</v>
      </c>
      <c r="I889" s="39"/>
      <c r="J889" s="38"/>
      <c r="K889" s="37"/>
      <c r="M889" s="35"/>
      <c r="N889" s="35"/>
      <c r="O889" s="35"/>
      <c r="P889" s="35"/>
    </row>
    <row r="890" spans="1:16" s="36" customFormat="1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F890" s="5"/>
      <c r="G890" s="5" t="s">
        <v>13</v>
      </c>
      <c r="H890" s="45" t="s">
        <v>13</v>
      </c>
      <c r="I890" s="39"/>
      <c r="J890" s="38"/>
      <c r="K890" s="37"/>
      <c r="M890" s="35"/>
      <c r="N890" s="35"/>
      <c r="O890" s="35"/>
      <c r="P890" s="35"/>
    </row>
    <row r="891" spans="1:16" s="36" customFormat="1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F891" s="5"/>
      <c r="G891" s="5" t="s">
        <v>13</v>
      </c>
      <c r="H891" s="45" t="s">
        <v>13</v>
      </c>
      <c r="I891" s="39"/>
      <c r="J891" s="38"/>
      <c r="K891" s="37"/>
      <c r="M891" s="35"/>
      <c r="N891" s="35"/>
      <c r="O891" s="35"/>
      <c r="P891" s="35"/>
    </row>
    <row r="892" spans="1:16" s="36" customFormat="1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F892" s="5"/>
      <c r="G892" s="5" t="s">
        <v>13</v>
      </c>
      <c r="H892" s="45" t="s">
        <v>13</v>
      </c>
      <c r="I892" s="39"/>
      <c r="J892" s="38"/>
      <c r="K892" s="37"/>
      <c r="M892" s="35"/>
      <c r="N892" s="35"/>
      <c r="O892" s="35"/>
      <c r="P892" s="35"/>
    </row>
    <row r="893" spans="1:16" s="36" customFormat="1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F893" s="5"/>
      <c r="G893" s="5" t="s">
        <v>13</v>
      </c>
      <c r="H893" s="45" t="s">
        <v>13</v>
      </c>
      <c r="I893" s="39"/>
      <c r="J893" s="38"/>
      <c r="K893" s="37"/>
      <c r="M893" s="35"/>
      <c r="N893" s="35"/>
      <c r="O893" s="35"/>
      <c r="P893" s="35"/>
    </row>
    <row r="894" spans="1:16" s="36" customFormat="1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F894" s="5"/>
      <c r="G894" s="5" t="s">
        <v>13</v>
      </c>
      <c r="H894" s="45" t="s">
        <v>13</v>
      </c>
      <c r="I894" s="39"/>
      <c r="J894" s="38"/>
      <c r="K894" s="37"/>
      <c r="M894" s="35"/>
      <c r="N894" s="35"/>
      <c r="O894" s="35"/>
      <c r="P894" s="35"/>
    </row>
    <row r="895" spans="1:16" s="36" customFormat="1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F895" s="5"/>
      <c r="G895" s="5" t="s">
        <v>13</v>
      </c>
      <c r="H895" s="45" t="s">
        <v>13</v>
      </c>
      <c r="I895" s="39"/>
      <c r="J895" s="38"/>
      <c r="K895" s="37"/>
      <c r="M895" s="35"/>
      <c r="N895" s="35"/>
      <c r="O895" s="35"/>
      <c r="P895" s="35"/>
    </row>
    <row r="896" spans="1:16" s="36" customFormat="1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F896" s="5"/>
      <c r="G896" s="5" t="s">
        <v>13</v>
      </c>
      <c r="H896" s="45" t="s">
        <v>13</v>
      </c>
      <c r="I896" s="39"/>
      <c r="J896" s="38"/>
      <c r="K896" s="37"/>
      <c r="M896" s="35"/>
      <c r="N896" s="35"/>
      <c r="O896" s="35"/>
      <c r="P896" s="35"/>
    </row>
    <row r="897" spans="1:16" s="36" customFormat="1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F897" s="5"/>
      <c r="G897" s="5" t="s">
        <v>13</v>
      </c>
      <c r="H897" s="45" t="s">
        <v>13</v>
      </c>
      <c r="I897" s="39"/>
      <c r="J897" s="38"/>
      <c r="K897" s="37"/>
      <c r="M897" s="35"/>
      <c r="N897" s="35"/>
      <c r="O897" s="35"/>
      <c r="P897" s="35"/>
    </row>
    <row r="898" spans="1:16" s="36" customFormat="1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F898" s="5"/>
      <c r="G898" s="5" t="s">
        <v>13</v>
      </c>
      <c r="H898" s="45" t="s">
        <v>13</v>
      </c>
      <c r="I898" s="39"/>
      <c r="J898" s="38"/>
      <c r="K898" s="37"/>
      <c r="M898" s="35"/>
      <c r="N898" s="35"/>
      <c r="O898" s="35"/>
      <c r="P898" s="35"/>
    </row>
    <row r="899" spans="1:16" s="36" customFormat="1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F899" s="5"/>
      <c r="G899" s="5" t="s">
        <v>13</v>
      </c>
      <c r="H899" s="45" t="s">
        <v>13</v>
      </c>
      <c r="I899" s="39"/>
      <c r="J899" s="38"/>
      <c r="K899" s="37"/>
      <c r="M899" s="35"/>
      <c r="N899" s="35"/>
      <c r="O899" s="35"/>
      <c r="P899" s="35"/>
    </row>
    <row r="900" spans="1:16" s="36" customFormat="1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F900" s="5"/>
      <c r="G900" s="5" t="s">
        <v>13</v>
      </c>
      <c r="H900" s="45" t="s">
        <v>13</v>
      </c>
      <c r="I900" s="39"/>
      <c r="J900" s="38"/>
      <c r="K900" s="37"/>
      <c r="M900" s="35"/>
      <c r="N900" s="35"/>
      <c r="O900" s="35"/>
      <c r="P900" s="35"/>
    </row>
    <row r="901" spans="1:16" s="36" customFormat="1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F901" s="5"/>
      <c r="G901" s="5" t="s">
        <v>13</v>
      </c>
      <c r="H901" s="45" t="s">
        <v>13</v>
      </c>
      <c r="I901" s="39"/>
      <c r="J901" s="38"/>
      <c r="K901" s="37"/>
      <c r="M901" s="35"/>
      <c r="N901" s="35"/>
      <c r="O901" s="35"/>
      <c r="P901" s="35"/>
    </row>
    <row r="902" spans="1:16" s="36" customFormat="1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F902" s="5"/>
      <c r="G902" s="5" t="s">
        <v>13</v>
      </c>
      <c r="H902" s="45" t="s">
        <v>13</v>
      </c>
      <c r="I902" s="39"/>
      <c r="J902" s="38"/>
      <c r="K902" s="37"/>
      <c r="M902" s="35"/>
      <c r="N902" s="35"/>
      <c r="O902" s="35"/>
      <c r="P902" s="35"/>
    </row>
    <row r="903" spans="1:16" s="36" customFormat="1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F903" s="5"/>
      <c r="G903" s="5" t="s">
        <v>13</v>
      </c>
      <c r="H903" s="45" t="s">
        <v>13</v>
      </c>
      <c r="I903" s="39"/>
      <c r="J903" s="38"/>
      <c r="K903" s="37"/>
      <c r="M903" s="35"/>
      <c r="N903" s="35"/>
      <c r="O903" s="35"/>
      <c r="P903" s="35"/>
    </row>
    <row r="904" spans="1:16" s="36" customFormat="1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F904" s="5"/>
      <c r="G904" s="5" t="s">
        <v>13</v>
      </c>
      <c r="H904" s="45" t="s">
        <v>13</v>
      </c>
      <c r="I904" s="39"/>
      <c r="J904" s="38"/>
      <c r="K904" s="37"/>
      <c r="M904" s="35"/>
      <c r="N904" s="35"/>
      <c r="O904" s="35"/>
      <c r="P904" s="35"/>
    </row>
    <row r="905" spans="1:16" s="36" customFormat="1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F905" s="5"/>
      <c r="G905" s="5" t="s">
        <v>13</v>
      </c>
      <c r="H905" s="45" t="s">
        <v>13</v>
      </c>
      <c r="I905" s="39"/>
      <c r="J905" s="38"/>
      <c r="K905" s="37"/>
      <c r="M905" s="35"/>
      <c r="N905" s="35"/>
      <c r="O905" s="35"/>
      <c r="P905" s="35"/>
    </row>
    <row r="906" spans="1:16" s="36" customFormat="1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F906" s="5"/>
      <c r="G906" s="5" t="s">
        <v>13</v>
      </c>
      <c r="H906" s="45" t="s">
        <v>13</v>
      </c>
      <c r="I906" s="39"/>
      <c r="J906" s="38"/>
      <c r="K906" s="37"/>
      <c r="M906" s="35"/>
      <c r="N906" s="35"/>
      <c r="O906" s="35"/>
      <c r="P906" s="35"/>
    </row>
    <row r="907" spans="1:16" s="36" customFormat="1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F907" s="5"/>
      <c r="G907" s="5" t="s">
        <v>13</v>
      </c>
      <c r="H907" s="45" t="s">
        <v>13</v>
      </c>
      <c r="I907" s="39"/>
      <c r="J907" s="38"/>
      <c r="K907" s="37"/>
      <c r="M907" s="35"/>
      <c r="N907" s="35"/>
      <c r="O907" s="35"/>
      <c r="P907" s="35"/>
    </row>
    <row r="908" spans="1:16" s="36" customFormat="1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F908" s="5"/>
      <c r="G908" s="5" t="s">
        <v>13</v>
      </c>
      <c r="H908" s="45" t="s">
        <v>13</v>
      </c>
      <c r="I908" s="39"/>
      <c r="J908" s="38"/>
      <c r="K908" s="37"/>
      <c r="M908" s="35"/>
      <c r="N908" s="35"/>
      <c r="O908" s="35"/>
      <c r="P908" s="35"/>
    </row>
    <row r="909" spans="1:16" s="36" customFormat="1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F909" s="5"/>
      <c r="G909" s="5" t="s">
        <v>13</v>
      </c>
      <c r="H909" s="45" t="s">
        <v>13</v>
      </c>
      <c r="I909" s="39"/>
      <c r="J909" s="38"/>
      <c r="K909" s="37"/>
      <c r="M909" s="35"/>
      <c r="N909" s="35"/>
      <c r="O909" s="35"/>
      <c r="P909" s="35"/>
    </row>
    <row r="910" spans="1:16" s="36" customFormat="1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F910" s="5"/>
      <c r="G910" s="5" t="s">
        <v>13</v>
      </c>
      <c r="H910" s="45" t="s">
        <v>13</v>
      </c>
      <c r="I910" s="39"/>
      <c r="J910" s="38"/>
      <c r="K910" s="37"/>
      <c r="M910" s="35"/>
      <c r="N910" s="35"/>
      <c r="O910" s="35"/>
      <c r="P910" s="35"/>
    </row>
    <row r="911" spans="1:16" s="36" customFormat="1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F911" s="5"/>
      <c r="G911" s="5" t="s">
        <v>13</v>
      </c>
      <c r="H911" s="45" t="s">
        <v>13</v>
      </c>
      <c r="I911" s="39"/>
      <c r="J911" s="38"/>
      <c r="K911" s="37"/>
      <c r="M911" s="35"/>
      <c r="N911" s="35"/>
      <c r="O911" s="35"/>
      <c r="P911" s="35"/>
    </row>
    <row r="912" spans="1:16" s="36" customFormat="1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F912" s="5"/>
      <c r="G912" s="5" t="s">
        <v>13</v>
      </c>
      <c r="H912" s="45" t="s">
        <v>13</v>
      </c>
      <c r="I912" s="39"/>
      <c r="J912" s="38"/>
      <c r="K912" s="37"/>
      <c r="M912" s="35"/>
      <c r="N912" s="35"/>
      <c r="O912" s="35"/>
      <c r="P912" s="35"/>
    </row>
    <row r="913" spans="1:16" s="36" customFormat="1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F913" s="5"/>
      <c r="G913" s="5" t="s">
        <v>13</v>
      </c>
      <c r="H913" s="45" t="s">
        <v>13</v>
      </c>
      <c r="I913" s="39"/>
      <c r="J913" s="38"/>
      <c r="K913" s="37"/>
      <c r="M913" s="35"/>
      <c r="N913" s="35"/>
      <c r="O913" s="35"/>
      <c r="P913" s="35"/>
    </row>
    <row r="914" spans="1:16" s="36" customFormat="1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F914" s="5"/>
      <c r="G914" s="5" t="s">
        <v>13</v>
      </c>
      <c r="H914" s="45" t="s">
        <v>13</v>
      </c>
      <c r="I914" s="39"/>
      <c r="J914" s="38"/>
      <c r="K914" s="37"/>
      <c r="M914" s="35"/>
      <c r="N914" s="35"/>
      <c r="O914" s="35"/>
      <c r="P914" s="35"/>
    </row>
    <row r="915" spans="1:16" s="36" customFormat="1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F915" s="5"/>
      <c r="G915" s="5" t="s">
        <v>13</v>
      </c>
      <c r="H915" s="45" t="s">
        <v>13</v>
      </c>
      <c r="I915" s="39"/>
      <c r="J915" s="38"/>
      <c r="K915" s="37"/>
      <c r="M915" s="35"/>
      <c r="N915" s="35"/>
      <c r="O915" s="35"/>
      <c r="P915" s="35"/>
    </row>
    <row r="916" spans="1:16" s="36" customFormat="1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F916" s="5"/>
      <c r="G916" s="5" t="s">
        <v>13</v>
      </c>
      <c r="H916" s="45" t="s">
        <v>13</v>
      </c>
      <c r="I916" s="39"/>
      <c r="J916" s="38"/>
      <c r="K916" s="37"/>
      <c r="M916" s="35"/>
      <c r="N916" s="35"/>
      <c r="O916" s="35"/>
      <c r="P916" s="35"/>
    </row>
    <row r="917" spans="1:16" s="36" customFormat="1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F917" s="5"/>
      <c r="G917" s="5" t="s">
        <v>13</v>
      </c>
      <c r="H917" s="45" t="s">
        <v>13</v>
      </c>
      <c r="I917" s="39"/>
      <c r="J917" s="38"/>
      <c r="K917" s="37"/>
      <c r="M917" s="35"/>
      <c r="N917" s="35"/>
      <c r="O917" s="35"/>
      <c r="P917" s="35"/>
    </row>
    <row r="918" spans="1:16" s="36" customFormat="1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F918" s="5"/>
      <c r="G918" s="5" t="s">
        <v>13</v>
      </c>
      <c r="H918" s="45" t="s">
        <v>13</v>
      </c>
      <c r="I918" s="39"/>
      <c r="J918" s="38"/>
      <c r="K918" s="37"/>
      <c r="M918" s="35"/>
      <c r="N918" s="35"/>
      <c r="O918" s="35"/>
      <c r="P918" s="35"/>
    </row>
    <row r="919" spans="1:16" s="36" customFormat="1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F919" s="5"/>
      <c r="G919" s="5" t="s">
        <v>13</v>
      </c>
      <c r="H919" s="45" t="s">
        <v>13</v>
      </c>
      <c r="I919" s="39"/>
      <c r="J919" s="38"/>
      <c r="K919" s="37"/>
      <c r="M919" s="35"/>
      <c r="N919" s="35"/>
      <c r="O919" s="35"/>
      <c r="P919" s="35"/>
    </row>
    <row r="920" spans="1:16" s="36" customFormat="1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F920" s="5"/>
      <c r="G920" s="5" t="s">
        <v>13</v>
      </c>
      <c r="H920" s="45" t="s">
        <v>13</v>
      </c>
      <c r="I920" s="39"/>
      <c r="J920" s="38"/>
      <c r="K920" s="37"/>
      <c r="M920" s="35"/>
      <c r="N920" s="35"/>
      <c r="O920" s="35"/>
      <c r="P920" s="35"/>
    </row>
    <row r="921" spans="1:16" s="36" customFormat="1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F921" s="5"/>
      <c r="G921" s="5" t="s">
        <v>13</v>
      </c>
      <c r="H921" s="45" t="s">
        <v>13</v>
      </c>
      <c r="I921" s="39"/>
      <c r="J921" s="38"/>
      <c r="K921" s="37"/>
      <c r="M921" s="35"/>
      <c r="N921" s="35"/>
      <c r="O921" s="35"/>
      <c r="P921" s="35"/>
    </row>
    <row r="922" spans="1:16" s="36" customFormat="1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F922" s="5"/>
      <c r="G922" s="5" t="s">
        <v>13</v>
      </c>
      <c r="H922" s="45" t="s">
        <v>13</v>
      </c>
      <c r="I922" s="39"/>
      <c r="J922" s="38"/>
      <c r="K922" s="37"/>
      <c r="M922" s="35"/>
      <c r="N922" s="35"/>
      <c r="O922" s="35"/>
      <c r="P922" s="35"/>
    </row>
    <row r="923" spans="1:16" s="36" customFormat="1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F923" s="5"/>
      <c r="G923" s="5" t="s">
        <v>13</v>
      </c>
      <c r="H923" s="45" t="s">
        <v>13</v>
      </c>
      <c r="I923" s="39"/>
      <c r="J923" s="38"/>
      <c r="K923" s="37"/>
      <c r="M923" s="35"/>
      <c r="N923" s="35"/>
      <c r="O923" s="35"/>
      <c r="P923" s="35"/>
    </row>
    <row r="924" spans="1:16" s="36" customFormat="1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F924" s="5"/>
      <c r="G924" s="5" t="s">
        <v>13</v>
      </c>
      <c r="H924" s="45" t="s">
        <v>13</v>
      </c>
      <c r="I924" s="39"/>
      <c r="J924" s="38"/>
      <c r="K924" s="37"/>
      <c r="M924" s="35"/>
      <c r="N924" s="35"/>
      <c r="O924" s="35"/>
      <c r="P924" s="35"/>
    </row>
    <row r="925" spans="1:16" s="36" customFormat="1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F925" s="5"/>
      <c r="G925" s="5" t="s">
        <v>13</v>
      </c>
      <c r="H925" s="45" t="s">
        <v>13</v>
      </c>
      <c r="I925" s="39"/>
      <c r="J925" s="38"/>
      <c r="K925" s="37"/>
      <c r="M925" s="35"/>
      <c r="N925" s="35"/>
      <c r="O925" s="35"/>
      <c r="P925" s="35"/>
    </row>
    <row r="926" spans="1:16" s="36" customFormat="1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F926" s="5"/>
      <c r="G926" s="5" t="s">
        <v>13</v>
      </c>
      <c r="H926" s="45" t="s">
        <v>13</v>
      </c>
      <c r="I926" s="39"/>
      <c r="J926" s="38"/>
      <c r="K926" s="37"/>
      <c r="M926" s="35"/>
      <c r="N926" s="35"/>
      <c r="O926" s="35"/>
      <c r="P926" s="35"/>
    </row>
    <row r="927" spans="1:16" s="36" customFormat="1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F927" s="5"/>
      <c r="G927" s="5" t="s">
        <v>13</v>
      </c>
      <c r="H927" s="45" t="s">
        <v>13</v>
      </c>
      <c r="I927" s="39"/>
      <c r="J927" s="38"/>
      <c r="K927" s="37"/>
      <c r="M927" s="35"/>
      <c r="N927" s="35"/>
      <c r="O927" s="35"/>
      <c r="P927" s="35"/>
    </row>
    <row r="928" spans="1:16" s="36" customFormat="1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F928" s="5"/>
      <c r="G928" s="5" t="s">
        <v>13</v>
      </c>
      <c r="H928" s="45" t="s">
        <v>13</v>
      </c>
      <c r="I928" s="39"/>
      <c r="J928" s="38"/>
      <c r="K928" s="37"/>
      <c r="M928" s="35"/>
      <c r="N928" s="35"/>
      <c r="O928" s="35"/>
      <c r="P928" s="35"/>
    </row>
    <row r="929" spans="1:16" s="36" customFormat="1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F929" s="5"/>
      <c r="G929" s="5" t="s">
        <v>13</v>
      </c>
      <c r="H929" s="45" t="s">
        <v>13</v>
      </c>
      <c r="I929" s="39"/>
      <c r="J929" s="38"/>
      <c r="K929" s="37"/>
      <c r="M929" s="35"/>
      <c r="N929" s="35"/>
      <c r="O929" s="35"/>
      <c r="P929" s="35"/>
    </row>
    <row r="930" spans="1:16" s="36" customFormat="1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F930" s="5"/>
      <c r="G930" s="5" t="s">
        <v>13</v>
      </c>
      <c r="H930" s="45" t="s">
        <v>13</v>
      </c>
      <c r="I930" s="39"/>
      <c r="J930" s="38"/>
      <c r="K930" s="37"/>
      <c r="M930" s="35"/>
      <c r="N930" s="35"/>
      <c r="O930" s="35"/>
      <c r="P930" s="35"/>
    </row>
    <row r="931" spans="1:16" s="36" customFormat="1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F931" s="5"/>
      <c r="G931" s="5" t="s">
        <v>13</v>
      </c>
      <c r="H931" s="45" t="s">
        <v>13</v>
      </c>
      <c r="I931" s="39"/>
      <c r="J931" s="38"/>
      <c r="K931" s="37"/>
      <c r="M931" s="35"/>
      <c r="N931" s="35"/>
      <c r="O931" s="35"/>
      <c r="P931" s="35"/>
    </row>
    <row r="932" spans="1:16" s="36" customFormat="1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F932" s="5"/>
      <c r="G932" s="5" t="s">
        <v>13</v>
      </c>
      <c r="H932" s="45" t="s">
        <v>13</v>
      </c>
      <c r="I932" s="39"/>
      <c r="J932" s="38"/>
      <c r="K932" s="37"/>
      <c r="M932" s="35"/>
      <c r="N932" s="35"/>
      <c r="O932" s="35"/>
      <c r="P932" s="35"/>
    </row>
    <row r="933" spans="1:16" s="36" customFormat="1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F933" s="5"/>
      <c r="G933" s="5" t="s">
        <v>13</v>
      </c>
      <c r="H933" s="45" t="s">
        <v>13</v>
      </c>
      <c r="I933" s="39"/>
      <c r="J933" s="38"/>
      <c r="K933" s="37"/>
      <c r="M933" s="35"/>
      <c r="N933" s="35"/>
      <c r="O933" s="35"/>
      <c r="P933" s="35"/>
    </row>
    <row r="934" spans="1:16" s="36" customFormat="1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F934" s="5"/>
      <c r="G934" s="5" t="s">
        <v>13</v>
      </c>
      <c r="H934" s="45" t="s">
        <v>13</v>
      </c>
      <c r="I934" s="39"/>
      <c r="J934" s="38"/>
      <c r="K934" s="37"/>
      <c r="M934" s="35"/>
      <c r="N934" s="35"/>
      <c r="O934" s="35"/>
      <c r="P934" s="35"/>
    </row>
    <row r="935" spans="1:16" s="36" customFormat="1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F935" s="5"/>
      <c r="G935" s="5" t="s">
        <v>13</v>
      </c>
      <c r="H935" s="45" t="s">
        <v>13</v>
      </c>
      <c r="I935" s="39"/>
      <c r="J935" s="38"/>
      <c r="K935" s="37"/>
      <c r="M935" s="35"/>
      <c r="N935" s="35"/>
      <c r="O935" s="35"/>
      <c r="P935" s="35"/>
    </row>
    <row r="936" spans="1:16" s="36" customFormat="1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F936" s="5"/>
      <c r="G936" s="5" t="s">
        <v>13</v>
      </c>
      <c r="H936" s="45" t="s">
        <v>13</v>
      </c>
      <c r="I936" s="39"/>
      <c r="J936" s="38"/>
      <c r="K936" s="37"/>
      <c r="M936" s="35"/>
      <c r="N936" s="35"/>
      <c r="O936" s="35"/>
      <c r="P936" s="35"/>
    </row>
    <row r="937" spans="1:16" s="36" customFormat="1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F937" s="5"/>
      <c r="G937" s="5" t="s">
        <v>13</v>
      </c>
      <c r="H937" s="45" t="s">
        <v>13</v>
      </c>
      <c r="I937" s="39"/>
      <c r="J937" s="38"/>
      <c r="K937" s="37"/>
      <c r="M937" s="35"/>
      <c r="N937" s="35"/>
      <c r="O937" s="35"/>
      <c r="P937" s="35"/>
    </row>
    <row r="938" spans="1:16" s="36" customFormat="1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F938" s="5"/>
      <c r="G938" s="5" t="s">
        <v>13</v>
      </c>
      <c r="H938" s="45" t="s">
        <v>13</v>
      </c>
      <c r="I938" s="39"/>
      <c r="J938" s="38"/>
      <c r="K938" s="37"/>
      <c r="M938" s="35"/>
      <c r="N938" s="35"/>
      <c r="O938" s="35"/>
      <c r="P938" s="35"/>
    </row>
    <row r="939" spans="1:16" s="36" customFormat="1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F939" s="5"/>
      <c r="G939" s="5" t="s">
        <v>13</v>
      </c>
      <c r="H939" s="45" t="s">
        <v>13</v>
      </c>
      <c r="I939" s="39"/>
      <c r="J939" s="38"/>
      <c r="K939" s="37"/>
      <c r="M939" s="35"/>
      <c r="N939" s="35"/>
      <c r="O939" s="35"/>
      <c r="P939" s="35"/>
    </row>
    <row r="940" spans="1:16" s="36" customFormat="1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F940" s="5"/>
      <c r="G940" s="5" t="s">
        <v>13</v>
      </c>
      <c r="H940" s="45" t="s">
        <v>13</v>
      </c>
      <c r="I940" s="39"/>
      <c r="J940" s="38"/>
      <c r="K940" s="37"/>
      <c r="M940" s="35"/>
      <c r="N940" s="35"/>
      <c r="O940" s="35"/>
      <c r="P940" s="35"/>
    </row>
    <row r="941" spans="1:16" s="36" customFormat="1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F941" s="5"/>
      <c r="G941" s="5" t="s">
        <v>13</v>
      </c>
      <c r="H941" s="45" t="s">
        <v>13</v>
      </c>
      <c r="I941" s="39"/>
      <c r="J941" s="38"/>
      <c r="K941" s="37"/>
      <c r="M941" s="35"/>
      <c r="N941" s="35"/>
      <c r="O941" s="35"/>
      <c r="P941" s="35"/>
    </row>
    <row r="942" spans="1:16" s="36" customFormat="1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F942" s="5"/>
      <c r="G942" s="5" t="s">
        <v>13</v>
      </c>
      <c r="H942" s="45" t="s">
        <v>13</v>
      </c>
      <c r="I942" s="39"/>
      <c r="J942" s="38"/>
      <c r="K942" s="37"/>
      <c r="M942" s="35"/>
      <c r="N942" s="35"/>
      <c r="O942" s="35"/>
      <c r="P942" s="35"/>
    </row>
    <row r="943" spans="1:16" s="36" customFormat="1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F943" s="5"/>
      <c r="G943" s="5" t="s">
        <v>13</v>
      </c>
      <c r="H943" s="45" t="s">
        <v>13</v>
      </c>
      <c r="I943" s="39"/>
      <c r="J943" s="38"/>
      <c r="K943" s="37"/>
      <c r="M943" s="35"/>
      <c r="N943" s="35"/>
      <c r="O943" s="35"/>
      <c r="P943" s="35"/>
    </row>
    <row r="944" spans="1:16" s="36" customFormat="1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F944" s="5"/>
      <c r="G944" s="5" t="s">
        <v>13</v>
      </c>
      <c r="H944" s="45" t="s">
        <v>13</v>
      </c>
      <c r="I944" s="39"/>
      <c r="J944" s="38"/>
      <c r="K944" s="37"/>
      <c r="M944" s="35"/>
      <c r="N944" s="35"/>
      <c r="O944" s="35"/>
      <c r="P944" s="35"/>
    </row>
    <row r="945" spans="1:16" s="36" customFormat="1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F945" s="5"/>
      <c r="G945" s="5" t="s">
        <v>13</v>
      </c>
      <c r="H945" s="45" t="s">
        <v>13</v>
      </c>
      <c r="I945" s="39"/>
      <c r="J945" s="38"/>
      <c r="K945" s="37"/>
      <c r="M945" s="35"/>
      <c r="N945" s="35"/>
      <c r="O945" s="35"/>
      <c r="P945" s="35"/>
    </row>
    <row r="946" spans="1:16" s="36" customFormat="1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F946" s="5"/>
      <c r="G946" s="5" t="s">
        <v>13</v>
      </c>
      <c r="H946" s="45" t="s">
        <v>13</v>
      </c>
      <c r="I946" s="39"/>
      <c r="J946" s="38"/>
      <c r="K946" s="37"/>
      <c r="M946" s="35"/>
      <c r="N946" s="35"/>
      <c r="O946" s="35"/>
      <c r="P946" s="35"/>
    </row>
    <row r="947" spans="1:16" s="36" customFormat="1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F947" s="5"/>
      <c r="G947" s="5" t="s">
        <v>13</v>
      </c>
      <c r="H947" s="45" t="s">
        <v>13</v>
      </c>
      <c r="I947" s="39"/>
      <c r="J947" s="38"/>
      <c r="K947" s="37"/>
      <c r="M947" s="35"/>
      <c r="N947" s="35"/>
      <c r="O947" s="35"/>
      <c r="P947" s="35"/>
    </row>
    <row r="948" spans="1:16" s="36" customFormat="1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F948" s="5"/>
      <c r="G948" s="5" t="s">
        <v>13</v>
      </c>
      <c r="H948" s="45" t="s">
        <v>13</v>
      </c>
      <c r="I948" s="39"/>
      <c r="J948" s="38"/>
      <c r="K948" s="37"/>
      <c r="M948" s="35"/>
      <c r="N948" s="35"/>
      <c r="O948" s="35"/>
      <c r="P948" s="35"/>
    </row>
    <row r="949" spans="1:16" s="36" customFormat="1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F949" s="5"/>
      <c r="G949" s="5" t="s">
        <v>13</v>
      </c>
      <c r="H949" s="45" t="s">
        <v>13</v>
      </c>
      <c r="I949" s="39"/>
      <c r="J949" s="38"/>
      <c r="K949" s="37"/>
      <c r="M949" s="35"/>
      <c r="N949" s="35"/>
      <c r="O949" s="35"/>
      <c r="P949" s="35"/>
    </row>
    <row r="950" spans="1:16" s="36" customFormat="1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F950" s="5"/>
      <c r="G950" s="5" t="s">
        <v>13</v>
      </c>
      <c r="H950" s="45" t="s">
        <v>13</v>
      </c>
      <c r="I950" s="39"/>
      <c r="J950" s="38"/>
      <c r="K950" s="37"/>
      <c r="M950" s="35"/>
      <c r="N950" s="35"/>
      <c r="O950" s="35"/>
      <c r="P950" s="35"/>
    </row>
    <row r="951" spans="1:16" s="36" customFormat="1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F951" s="5"/>
      <c r="G951" s="5" t="s">
        <v>13</v>
      </c>
      <c r="H951" s="45" t="s">
        <v>13</v>
      </c>
      <c r="I951" s="39"/>
      <c r="J951" s="38"/>
      <c r="K951" s="37"/>
      <c r="M951" s="35"/>
      <c r="N951" s="35"/>
      <c r="O951" s="35"/>
      <c r="P951" s="35"/>
    </row>
    <row r="952" spans="1:16" s="36" customFormat="1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F952" s="5"/>
      <c r="G952" s="5" t="s">
        <v>13</v>
      </c>
      <c r="H952" s="45" t="s">
        <v>13</v>
      </c>
      <c r="I952" s="39"/>
      <c r="J952" s="38"/>
      <c r="K952" s="37"/>
      <c r="M952" s="35"/>
      <c r="N952" s="35"/>
      <c r="O952" s="35"/>
      <c r="P952" s="35"/>
    </row>
    <row r="953" spans="1:16" s="36" customFormat="1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F953" s="5"/>
      <c r="G953" s="5" t="s">
        <v>13</v>
      </c>
      <c r="H953" s="45" t="s">
        <v>13</v>
      </c>
      <c r="I953" s="39"/>
      <c r="J953" s="38"/>
      <c r="K953" s="37"/>
      <c r="M953" s="35"/>
      <c r="N953" s="35"/>
      <c r="O953" s="35"/>
      <c r="P953" s="35"/>
    </row>
    <row r="954" spans="1:16" s="36" customFormat="1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F954" s="5"/>
      <c r="G954" s="5" t="s">
        <v>13</v>
      </c>
      <c r="H954" s="45" t="s">
        <v>13</v>
      </c>
      <c r="I954" s="39"/>
      <c r="J954" s="38"/>
      <c r="K954" s="37"/>
      <c r="M954" s="35"/>
      <c r="N954" s="35"/>
      <c r="O954" s="35"/>
      <c r="P954" s="35"/>
    </row>
    <row r="955" spans="1:16" s="36" customFormat="1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F955" s="5"/>
      <c r="G955" s="5" t="s">
        <v>13</v>
      </c>
      <c r="H955" s="45" t="s">
        <v>13</v>
      </c>
      <c r="I955" s="39"/>
      <c r="J955" s="38"/>
      <c r="K955" s="37"/>
      <c r="M955" s="35"/>
      <c r="N955" s="35"/>
      <c r="O955" s="35"/>
      <c r="P955" s="35"/>
    </row>
    <row r="956" spans="1:16" s="36" customFormat="1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F956" s="5"/>
      <c r="G956" s="5" t="s">
        <v>13</v>
      </c>
      <c r="H956" s="45" t="s">
        <v>13</v>
      </c>
      <c r="I956" s="39"/>
      <c r="J956" s="38"/>
      <c r="K956" s="37"/>
      <c r="M956" s="35"/>
      <c r="N956" s="35"/>
      <c r="O956" s="35"/>
      <c r="P956" s="35"/>
    </row>
    <row r="957" spans="1:16" s="36" customFormat="1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F957" s="5"/>
      <c r="G957" s="5" t="s">
        <v>13</v>
      </c>
      <c r="H957" s="45" t="s">
        <v>13</v>
      </c>
      <c r="I957" s="39"/>
      <c r="J957" s="38"/>
      <c r="K957" s="37"/>
      <c r="M957" s="35"/>
      <c r="N957" s="35"/>
      <c r="O957" s="35"/>
      <c r="P957" s="35"/>
    </row>
    <row r="958" spans="1:16" s="36" customFormat="1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F958" s="5"/>
      <c r="G958" s="5" t="s">
        <v>13</v>
      </c>
      <c r="H958" s="45" t="s">
        <v>13</v>
      </c>
      <c r="I958" s="39"/>
      <c r="J958" s="38"/>
      <c r="K958" s="37"/>
      <c r="M958" s="35"/>
      <c r="N958" s="35"/>
      <c r="O958" s="35"/>
      <c r="P958" s="35"/>
    </row>
    <row r="959" spans="1:16" s="36" customFormat="1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F959" s="5"/>
      <c r="G959" s="5" t="s">
        <v>13</v>
      </c>
      <c r="H959" s="45" t="s">
        <v>13</v>
      </c>
      <c r="I959" s="39"/>
      <c r="J959" s="38"/>
      <c r="K959" s="37"/>
      <c r="M959" s="35"/>
      <c r="N959" s="35"/>
      <c r="O959" s="35"/>
      <c r="P959" s="35"/>
    </row>
    <row r="960" spans="1:16" s="36" customFormat="1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F960" s="5"/>
      <c r="G960" s="5" t="s">
        <v>13</v>
      </c>
      <c r="H960" s="45" t="s">
        <v>13</v>
      </c>
      <c r="I960" s="39"/>
      <c r="J960" s="38"/>
      <c r="K960" s="37"/>
      <c r="M960" s="35"/>
      <c r="N960" s="35"/>
      <c r="O960" s="35"/>
      <c r="P960" s="35"/>
    </row>
    <row r="961" spans="1:16" s="36" customFormat="1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F961" s="5"/>
      <c r="G961" s="5" t="s">
        <v>13</v>
      </c>
      <c r="H961" s="45" t="s">
        <v>13</v>
      </c>
      <c r="I961" s="39"/>
      <c r="J961" s="38"/>
      <c r="K961" s="37"/>
      <c r="M961" s="35"/>
      <c r="N961" s="35"/>
      <c r="O961" s="35"/>
      <c r="P961" s="35"/>
    </row>
    <row r="962" spans="1:16" s="36" customFormat="1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F962" s="5"/>
      <c r="G962" s="5" t="s">
        <v>13</v>
      </c>
      <c r="H962" s="45" t="s">
        <v>13</v>
      </c>
      <c r="I962" s="39"/>
      <c r="J962" s="38"/>
      <c r="K962" s="37"/>
      <c r="M962" s="35"/>
      <c r="N962" s="35"/>
      <c r="O962" s="35"/>
      <c r="P962" s="35"/>
    </row>
    <row r="963" spans="1:16" s="36" customFormat="1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F963" s="5"/>
      <c r="G963" s="5" t="s">
        <v>13</v>
      </c>
      <c r="H963" s="45" t="s">
        <v>13</v>
      </c>
      <c r="I963" s="39"/>
      <c r="J963" s="38"/>
      <c r="K963" s="37"/>
      <c r="M963" s="35"/>
      <c r="N963" s="35"/>
      <c r="O963" s="35"/>
      <c r="P963" s="35"/>
    </row>
    <row r="964" spans="1:16" s="36" customFormat="1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F964" s="5"/>
      <c r="G964" s="5" t="s">
        <v>13</v>
      </c>
      <c r="H964" s="45" t="s">
        <v>13</v>
      </c>
      <c r="I964" s="39"/>
      <c r="J964" s="38"/>
      <c r="K964" s="37"/>
      <c r="M964" s="35"/>
      <c r="N964" s="35"/>
      <c r="O964" s="35"/>
      <c r="P964" s="35"/>
    </row>
    <row r="965" spans="1:16" s="36" customFormat="1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F965" s="5"/>
      <c r="G965" s="5" t="s">
        <v>13</v>
      </c>
      <c r="H965" s="45" t="s">
        <v>13</v>
      </c>
      <c r="I965" s="39"/>
      <c r="J965" s="38"/>
      <c r="K965" s="37"/>
      <c r="M965" s="35"/>
      <c r="N965" s="35"/>
      <c r="O965" s="35"/>
      <c r="P965" s="35"/>
    </row>
    <row r="966" spans="1:16" s="36" customFormat="1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F966" s="5"/>
      <c r="G966" s="5" t="s">
        <v>13</v>
      </c>
      <c r="H966" s="45" t="s">
        <v>13</v>
      </c>
      <c r="I966" s="39"/>
      <c r="J966" s="38"/>
      <c r="K966" s="37"/>
      <c r="M966" s="35"/>
      <c r="N966" s="35"/>
      <c r="O966" s="35"/>
      <c r="P966" s="35"/>
    </row>
    <row r="967" spans="1:16" s="36" customFormat="1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F967" s="5"/>
      <c r="G967" s="5" t="s">
        <v>13</v>
      </c>
      <c r="H967" s="45" t="s">
        <v>13</v>
      </c>
      <c r="I967" s="39"/>
      <c r="J967" s="38"/>
      <c r="K967" s="37"/>
      <c r="M967" s="35"/>
      <c r="N967" s="35"/>
      <c r="O967" s="35"/>
      <c r="P967" s="35"/>
    </row>
    <row r="968" spans="1:16" s="36" customFormat="1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F968" s="5"/>
      <c r="G968" s="5" t="s">
        <v>13</v>
      </c>
      <c r="H968" s="45" t="s">
        <v>13</v>
      </c>
      <c r="I968" s="39"/>
      <c r="J968" s="38"/>
      <c r="K968" s="37"/>
      <c r="M968" s="35"/>
      <c r="N968" s="35"/>
      <c r="O968" s="35"/>
      <c r="P968" s="35"/>
    </row>
    <row r="969" spans="1:16" s="36" customFormat="1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F969" s="5"/>
      <c r="G969" s="5" t="s">
        <v>13</v>
      </c>
      <c r="H969" s="45" t="s">
        <v>13</v>
      </c>
      <c r="I969" s="39"/>
      <c r="J969" s="38"/>
      <c r="K969" s="37"/>
      <c r="M969" s="35"/>
      <c r="N969" s="35"/>
      <c r="O969" s="35"/>
      <c r="P969" s="35"/>
    </row>
    <row r="970" spans="1:16" s="36" customFormat="1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F970" s="5"/>
      <c r="G970" s="5" t="s">
        <v>13</v>
      </c>
      <c r="H970" s="45" t="s">
        <v>13</v>
      </c>
      <c r="I970" s="39"/>
      <c r="J970" s="38"/>
      <c r="K970" s="37"/>
      <c r="M970" s="35"/>
      <c r="N970" s="35"/>
      <c r="O970" s="35"/>
      <c r="P970" s="35"/>
    </row>
    <row r="971" spans="1:16" s="36" customFormat="1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F971" s="5"/>
      <c r="G971" s="5" t="s">
        <v>13</v>
      </c>
      <c r="H971" s="45" t="s">
        <v>13</v>
      </c>
      <c r="I971" s="39"/>
      <c r="J971" s="38"/>
      <c r="K971" s="37"/>
      <c r="M971" s="35"/>
      <c r="N971" s="35"/>
      <c r="O971" s="35"/>
      <c r="P971" s="35"/>
    </row>
    <row r="972" spans="1:16" s="36" customFormat="1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F972" s="5"/>
      <c r="G972" s="5" t="s">
        <v>13</v>
      </c>
      <c r="H972" s="45" t="s">
        <v>13</v>
      </c>
      <c r="I972" s="39"/>
      <c r="J972" s="38"/>
      <c r="K972" s="37"/>
      <c r="M972" s="35"/>
      <c r="N972" s="35"/>
      <c r="O972" s="35"/>
      <c r="P972" s="35"/>
    </row>
    <row r="973" spans="1:16" s="36" customFormat="1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F973" s="5"/>
      <c r="G973" s="5" t="s">
        <v>13</v>
      </c>
      <c r="H973" s="45" t="s">
        <v>13</v>
      </c>
      <c r="I973" s="39"/>
      <c r="J973" s="38"/>
      <c r="K973" s="37"/>
      <c r="M973" s="35"/>
      <c r="N973" s="35"/>
      <c r="O973" s="35"/>
      <c r="P973" s="35"/>
    </row>
    <row r="974" spans="1:16" s="36" customFormat="1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F974" s="5"/>
      <c r="G974" s="5" t="s">
        <v>13</v>
      </c>
      <c r="H974" s="45" t="s">
        <v>13</v>
      </c>
      <c r="I974" s="39"/>
      <c r="J974" s="38"/>
      <c r="K974" s="37"/>
      <c r="M974" s="35"/>
      <c r="N974" s="35"/>
      <c r="O974" s="35"/>
      <c r="P974" s="35"/>
    </row>
    <row r="975" spans="1:16" s="36" customFormat="1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F975" s="5"/>
      <c r="G975" s="5" t="s">
        <v>13</v>
      </c>
      <c r="H975" s="45" t="s">
        <v>13</v>
      </c>
      <c r="I975" s="39"/>
      <c r="J975" s="38"/>
      <c r="K975" s="37"/>
      <c r="M975" s="35"/>
      <c r="N975" s="35"/>
      <c r="O975" s="35"/>
      <c r="P975" s="35"/>
    </row>
    <row r="976" spans="1:16" s="36" customFormat="1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F976" s="5"/>
      <c r="G976" s="5" t="s">
        <v>13</v>
      </c>
      <c r="H976" s="45" t="s">
        <v>13</v>
      </c>
      <c r="I976" s="39"/>
      <c r="J976" s="38"/>
      <c r="K976" s="37"/>
      <c r="M976" s="35"/>
      <c r="N976" s="35"/>
      <c r="O976" s="35"/>
      <c r="P976" s="35"/>
    </row>
    <row r="977" spans="1:16" s="36" customFormat="1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F977" s="5"/>
      <c r="G977" s="5" t="s">
        <v>13</v>
      </c>
      <c r="H977" s="45" t="s">
        <v>13</v>
      </c>
      <c r="I977" s="39"/>
      <c r="J977" s="38"/>
      <c r="K977" s="37"/>
      <c r="M977" s="35"/>
      <c r="N977" s="35"/>
      <c r="O977" s="35"/>
      <c r="P977" s="35"/>
    </row>
    <row r="978" spans="1:16" s="36" customFormat="1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F978" s="5"/>
      <c r="G978" s="5" t="s">
        <v>13</v>
      </c>
      <c r="H978" s="45" t="s">
        <v>13</v>
      </c>
      <c r="I978" s="39"/>
      <c r="J978" s="38"/>
      <c r="K978" s="37"/>
      <c r="M978" s="35"/>
      <c r="N978" s="35"/>
      <c r="O978" s="35"/>
      <c r="P978" s="35"/>
    </row>
    <row r="979" spans="1:16" s="36" customFormat="1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F979" s="5"/>
      <c r="G979" s="5" t="s">
        <v>13</v>
      </c>
      <c r="H979" s="45" t="s">
        <v>13</v>
      </c>
      <c r="I979" s="39"/>
      <c r="J979" s="38"/>
      <c r="K979" s="37"/>
      <c r="M979" s="35"/>
      <c r="N979" s="35"/>
      <c r="O979" s="35"/>
      <c r="P979" s="35"/>
    </row>
    <row r="980" spans="1:16" s="36" customFormat="1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F980" s="5"/>
      <c r="G980" s="5" t="s">
        <v>13</v>
      </c>
      <c r="H980" s="45" t="s">
        <v>13</v>
      </c>
      <c r="I980" s="39"/>
      <c r="J980" s="38"/>
      <c r="K980" s="37"/>
      <c r="M980" s="35"/>
      <c r="N980" s="35"/>
      <c r="O980" s="35"/>
      <c r="P980" s="35"/>
    </row>
    <row r="981" spans="1:16" s="36" customFormat="1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F981" s="5"/>
      <c r="G981" s="5" t="s">
        <v>13</v>
      </c>
      <c r="H981" s="45" t="s">
        <v>13</v>
      </c>
      <c r="I981" s="39"/>
      <c r="J981" s="38"/>
      <c r="K981" s="37"/>
      <c r="M981" s="35"/>
      <c r="N981" s="35"/>
      <c r="O981" s="35"/>
      <c r="P981" s="35"/>
    </row>
    <row r="982" spans="1:16" s="36" customFormat="1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F982" s="5"/>
      <c r="G982" s="5" t="s">
        <v>13</v>
      </c>
      <c r="H982" s="45" t="s">
        <v>13</v>
      </c>
      <c r="I982" s="39"/>
      <c r="J982" s="38"/>
      <c r="K982" s="37"/>
      <c r="M982" s="35"/>
      <c r="N982" s="35"/>
      <c r="O982" s="35"/>
      <c r="P982" s="35"/>
    </row>
    <row r="983" spans="1:16" s="36" customFormat="1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F983" s="5"/>
      <c r="G983" s="5" t="s">
        <v>13</v>
      </c>
      <c r="H983" s="45" t="s">
        <v>13</v>
      </c>
      <c r="I983" s="39"/>
      <c r="J983" s="38"/>
      <c r="K983" s="37"/>
      <c r="M983" s="35"/>
      <c r="N983" s="35"/>
      <c r="O983" s="35"/>
      <c r="P983" s="35"/>
    </row>
    <row r="984" spans="1:16" s="36" customFormat="1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F984" s="5"/>
      <c r="G984" s="5" t="s">
        <v>13</v>
      </c>
      <c r="H984" s="45" t="s">
        <v>13</v>
      </c>
      <c r="I984" s="39"/>
      <c r="J984" s="38"/>
      <c r="K984" s="37"/>
      <c r="M984" s="35"/>
      <c r="N984" s="35"/>
      <c r="O984" s="35"/>
      <c r="P984" s="35"/>
    </row>
    <row r="985" spans="1:16" s="36" customFormat="1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F985" s="5"/>
      <c r="G985" s="5" t="s">
        <v>13</v>
      </c>
      <c r="H985" s="45" t="s">
        <v>13</v>
      </c>
      <c r="I985" s="39"/>
      <c r="J985" s="38"/>
      <c r="K985" s="37"/>
      <c r="M985" s="35"/>
      <c r="N985" s="35"/>
      <c r="O985" s="35"/>
      <c r="P985" s="35"/>
    </row>
    <row r="986" spans="1:16" s="36" customFormat="1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F986" s="5"/>
      <c r="G986" s="5" t="s">
        <v>13</v>
      </c>
      <c r="H986" s="45" t="s">
        <v>13</v>
      </c>
      <c r="I986" s="39"/>
      <c r="J986" s="38"/>
      <c r="K986" s="37"/>
      <c r="M986" s="35"/>
      <c r="N986" s="35"/>
      <c r="O986" s="35"/>
      <c r="P986" s="35"/>
    </row>
    <row r="987" spans="1:16" s="36" customFormat="1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F987" s="5"/>
      <c r="G987" s="5" t="s">
        <v>13</v>
      </c>
      <c r="H987" s="45" t="s">
        <v>13</v>
      </c>
      <c r="I987" s="39"/>
      <c r="J987" s="38"/>
      <c r="K987" s="37"/>
      <c r="M987" s="35"/>
      <c r="N987" s="35"/>
      <c r="O987" s="35"/>
      <c r="P987" s="35"/>
    </row>
    <row r="988" spans="1:16" s="36" customFormat="1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F988" s="5"/>
      <c r="G988" s="5" t="s">
        <v>13</v>
      </c>
      <c r="H988" s="45" t="s">
        <v>13</v>
      </c>
      <c r="I988" s="39"/>
      <c r="J988" s="38"/>
      <c r="K988" s="37"/>
      <c r="M988" s="35"/>
      <c r="N988" s="35"/>
      <c r="O988" s="35"/>
      <c r="P988" s="35"/>
    </row>
    <row r="989" spans="1:16" s="36" customFormat="1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F989" s="5"/>
      <c r="G989" s="5" t="s">
        <v>13</v>
      </c>
      <c r="H989" s="45" t="s">
        <v>13</v>
      </c>
      <c r="I989" s="39"/>
      <c r="J989" s="38"/>
      <c r="K989" s="37"/>
      <c r="M989" s="35"/>
      <c r="N989" s="35"/>
      <c r="O989" s="35"/>
      <c r="P989" s="35"/>
    </row>
    <row r="990" spans="1:16" s="36" customFormat="1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F990" s="5"/>
      <c r="G990" s="5" t="s">
        <v>13</v>
      </c>
      <c r="H990" s="45" t="s">
        <v>13</v>
      </c>
      <c r="I990" s="39"/>
      <c r="J990" s="38"/>
      <c r="K990" s="37"/>
      <c r="M990" s="35"/>
      <c r="N990" s="35"/>
      <c r="O990" s="35"/>
      <c r="P990" s="35"/>
    </row>
    <row r="991" spans="1:16" s="36" customFormat="1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F991" s="5"/>
      <c r="G991" s="5" t="s">
        <v>13</v>
      </c>
      <c r="H991" s="45" t="s">
        <v>13</v>
      </c>
      <c r="I991" s="39"/>
      <c r="J991" s="38"/>
      <c r="K991" s="37"/>
      <c r="M991" s="35"/>
      <c r="N991" s="35"/>
      <c r="O991" s="35"/>
      <c r="P991" s="35"/>
    </row>
    <row r="992" spans="1:16" s="36" customFormat="1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F992" s="5"/>
      <c r="G992" s="5" t="s">
        <v>13</v>
      </c>
      <c r="H992" s="45" t="s">
        <v>13</v>
      </c>
      <c r="I992" s="39"/>
      <c r="J992" s="38"/>
      <c r="K992" s="37"/>
      <c r="M992" s="35"/>
      <c r="N992" s="35"/>
      <c r="O992" s="35"/>
      <c r="P992" s="35"/>
    </row>
    <row r="993" spans="1:16" s="36" customFormat="1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F993" s="5"/>
      <c r="G993" s="5" t="s">
        <v>13</v>
      </c>
      <c r="H993" s="45" t="s">
        <v>13</v>
      </c>
      <c r="I993" s="39"/>
      <c r="J993" s="38"/>
      <c r="K993" s="37"/>
      <c r="M993" s="35"/>
      <c r="N993" s="35"/>
      <c r="O993" s="35"/>
      <c r="P993" s="35"/>
    </row>
    <row r="994" spans="1:16" s="36" customFormat="1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F994" s="5"/>
      <c r="G994" s="5" t="s">
        <v>13</v>
      </c>
      <c r="H994" s="45" t="s">
        <v>13</v>
      </c>
      <c r="I994" s="39"/>
      <c r="J994" s="38"/>
      <c r="K994" s="37"/>
      <c r="M994" s="35"/>
      <c r="N994" s="35"/>
      <c r="O994" s="35"/>
      <c r="P994" s="35"/>
    </row>
    <row r="995" spans="1:16" s="36" customFormat="1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F995" s="5"/>
      <c r="G995" s="5" t="s">
        <v>13</v>
      </c>
      <c r="H995" s="45" t="s">
        <v>13</v>
      </c>
      <c r="I995" s="39"/>
      <c r="J995" s="38"/>
      <c r="K995" s="37"/>
      <c r="M995" s="35"/>
      <c r="N995" s="35"/>
      <c r="O995" s="35"/>
      <c r="P995" s="35"/>
    </row>
    <row r="996" spans="1:16" s="36" customFormat="1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F996" s="5"/>
      <c r="G996" s="5" t="s">
        <v>13</v>
      </c>
      <c r="H996" s="45" t="s">
        <v>13</v>
      </c>
      <c r="I996" s="39"/>
      <c r="J996" s="38"/>
      <c r="K996" s="37"/>
      <c r="M996" s="35"/>
      <c r="N996" s="35"/>
      <c r="O996" s="35"/>
      <c r="P996" s="35"/>
    </row>
    <row r="997" spans="1:16" s="36" customFormat="1" x14ac:dyDescent="0.3">
      <c r="A997" s="1"/>
      <c r="B997" s="44"/>
      <c r="C997" s="3"/>
      <c r="D997" s="3"/>
      <c r="E997" s="4"/>
      <c r="F997" s="5"/>
      <c r="G997" s="6"/>
      <c r="H997" s="14"/>
      <c r="I997" s="39"/>
      <c r="J997" s="38"/>
      <c r="K997" s="37"/>
      <c r="M997" s="35"/>
      <c r="N997" s="35"/>
      <c r="O997" s="35"/>
      <c r="P997" s="35"/>
    </row>
    <row r="998" spans="1:16" s="36" customFormat="1" x14ac:dyDescent="0.3">
      <c r="A998" s="1"/>
      <c r="B998" s="44"/>
      <c r="C998" s="3"/>
      <c r="D998" s="3"/>
      <c r="E998" s="4"/>
      <c r="F998" s="5"/>
      <c r="G998" s="6"/>
      <c r="H998" s="14"/>
      <c r="I998" s="39"/>
      <c r="J998" s="38"/>
      <c r="K998" s="37"/>
      <c r="M998" s="35"/>
      <c r="N998" s="35"/>
      <c r="O998" s="35"/>
      <c r="P998" s="35"/>
    </row>
    <row r="999" spans="1:16" s="36" customFormat="1" x14ac:dyDescent="0.3">
      <c r="A999" s="1"/>
      <c r="B999" s="44"/>
      <c r="C999" s="3"/>
      <c r="D999" s="3"/>
      <c r="E999" s="4"/>
      <c r="F999" s="5"/>
      <c r="G999" s="6"/>
      <c r="H999" s="14"/>
      <c r="I999" s="39"/>
      <c r="J999" s="38"/>
      <c r="K999" s="37"/>
      <c r="M999" s="35"/>
      <c r="N999" s="35"/>
      <c r="O999" s="35"/>
      <c r="P999" s="35"/>
    </row>
    <row r="1000" spans="1:16" s="36" customFormat="1" x14ac:dyDescent="0.3">
      <c r="A1000" s="1"/>
      <c r="B1000" s="44"/>
      <c r="C1000" s="3"/>
      <c r="D1000" s="3"/>
      <c r="E1000" s="4"/>
      <c r="F1000" s="5"/>
      <c r="G1000" s="6"/>
      <c r="H1000" s="14"/>
      <c r="I1000" s="39"/>
      <c r="J1000" s="38"/>
      <c r="K1000" s="37"/>
      <c r="M1000" s="35"/>
      <c r="N1000" s="35"/>
      <c r="O1000" s="35"/>
      <c r="P1000" s="35"/>
    </row>
    <row r="1001" spans="1:16" s="36" customFormat="1" x14ac:dyDescent="0.3">
      <c r="A1001" s="1"/>
      <c r="B1001" s="44"/>
      <c r="C1001" s="3"/>
      <c r="D1001" s="3"/>
      <c r="E1001" s="4"/>
      <c r="F1001" s="5"/>
      <c r="G1001" s="6"/>
      <c r="H1001" s="14"/>
      <c r="I1001" s="39"/>
      <c r="J1001" s="38"/>
      <c r="K1001" s="37"/>
      <c r="M1001" s="35"/>
      <c r="N1001" s="35"/>
      <c r="O1001" s="35"/>
      <c r="P1001" s="35"/>
    </row>
    <row r="1002" spans="1:16" s="36" customFormat="1" x14ac:dyDescent="0.3">
      <c r="A1002" s="1"/>
      <c r="B1002" s="44"/>
      <c r="C1002" s="3"/>
      <c r="D1002" s="3"/>
      <c r="E1002" s="4"/>
      <c r="F1002" s="5"/>
      <c r="G1002" s="6"/>
      <c r="H1002" s="14"/>
      <c r="I1002" s="39"/>
      <c r="J1002" s="38"/>
      <c r="K1002" s="37"/>
      <c r="M1002" s="35"/>
      <c r="N1002" s="35"/>
      <c r="O1002" s="35"/>
      <c r="P1002" s="35"/>
    </row>
    <row r="1003" spans="1:16" s="36" customFormat="1" x14ac:dyDescent="0.3">
      <c r="A1003" s="1"/>
      <c r="B1003" s="44"/>
      <c r="C1003" s="3"/>
      <c r="D1003" s="3"/>
      <c r="E1003" s="4"/>
      <c r="F1003" s="5"/>
      <c r="G1003" s="6"/>
      <c r="H1003" s="14"/>
      <c r="I1003" s="39"/>
      <c r="J1003" s="38"/>
      <c r="K1003" s="37"/>
      <c r="M1003" s="35"/>
      <c r="N1003" s="35"/>
      <c r="O1003" s="35"/>
      <c r="P1003" s="35"/>
    </row>
    <row r="1004" spans="1:16" s="36" customFormat="1" x14ac:dyDescent="0.3">
      <c r="A1004" s="1"/>
      <c r="B1004" s="44"/>
      <c r="C1004" s="3"/>
      <c r="D1004" s="3"/>
      <c r="E1004" s="4"/>
      <c r="F1004" s="5"/>
      <c r="G1004" s="6"/>
      <c r="H1004" s="14"/>
      <c r="I1004" s="39"/>
      <c r="J1004" s="38"/>
      <c r="K1004" s="37"/>
      <c r="M1004" s="35"/>
      <c r="N1004" s="35"/>
      <c r="O1004" s="35"/>
      <c r="P1004" s="35"/>
    </row>
    <row r="1005" spans="1:16" s="36" customFormat="1" x14ac:dyDescent="0.3">
      <c r="A1005" s="1"/>
      <c r="B1005" s="44"/>
      <c r="C1005" s="3"/>
      <c r="D1005" s="3"/>
      <c r="E1005" s="4"/>
      <c r="F1005" s="5"/>
      <c r="G1005" s="6"/>
      <c r="H1005" s="14"/>
      <c r="I1005" s="39"/>
      <c r="J1005" s="38"/>
      <c r="K1005" s="37"/>
      <c r="M1005" s="35"/>
      <c r="N1005" s="35"/>
      <c r="O1005" s="35"/>
      <c r="P1005" s="35"/>
    </row>
    <row r="1006" spans="1:16" s="36" customFormat="1" x14ac:dyDescent="0.3">
      <c r="A1006" s="1"/>
      <c r="B1006" s="44"/>
      <c r="C1006" s="3"/>
      <c r="D1006" s="3"/>
      <c r="E1006" s="4"/>
      <c r="F1006" s="5"/>
      <c r="G1006" s="6"/>
      <c r="H1006" s="14"/>
      <c r="I1006" s="39"/>
      <c r="J1006" s="38"/>
      <c r="K1006" s="37"/>
      <c r="M1006" s="35"/>
      <c r="N1006" s="35"/>
      <c r="O1006" s="35"/>
      <c r="P1006" s="35"/>
    </row>
    <row r="1007" spans="1:16" s="36" customFormat="1" x14ac:dyDescent="0.3">
      <c r="A1007" s="1"/>
      <c r="B1007" s="44"/>
      <c r="C1007" s="3"/>
      <c r="D1007" s="3"/>
      <c r="E1007" s="4"/>
      <c r="F1007" s="5"/>
      <c r="G1007" s="6"/>
      <c r="H1007" s="14"/>
      <c r="I1007" s="39"/>
      <c r="J1007" s="38"/>
      <c r="K1007" s="37"/>
      <c r="M1007" s="35"/>
      <c r="N1007" s="35"/>
      <c r="O1007" s="35"/>
      <c r="P1007" s="35"/>
    </row>
    <row r="1008" spans="1:16" s="36" customFormat="1" x14ac:dyDescent="0.3">
      <c r="A1008" s="1"/>
      <c r="B1008" s="44"/>
      <c r="C1008" s="3"/>
      <c r="D1008" s="3"/>
      <c r="E1008" s="4"/>
      <c r="F1008" s="5"/>
      <c r="G1008" s="6"/>
      <c r="H1008" s="14"/>
      <c r="I1008" s="39"/>
      <c r="J1008" s="38"/>
      <c r="K1008" s="37"/>
      <c r="M1008" s="35"/>
      <c r="N1008" s="35"/>
      <c r="O1008" s="35"/>
      <c r="P1008" s="35"/>
    </row>
    <row r="1009" spans="1:12" s="3" customFormat="1" ht="15.6" x14ac:dyDescent="0.3">
      <c r="A1009" s="1"/>
      <c r="B1009" s="44"/>
      <c r="E1009" s="4"/>
      <c r="F1009" s="5"/>
      <c r="G1009" s="6"/>
      <c r="H1009" s="14"/>
      <c r="I1009" s="43"/>
      <c r="J1009" s="42"/>
      <c r="K1009" s="41"/>
      <c r="L1009" s="16"/>
    </row>
    <row r="1010" spans="1:12" s="3" customFormat="1" ht="15.6" x14ac:dyDescent="0.3">
      <c r="A1010" s="1"/>
      <c r="B1010" s="44"/>
      <c r="E1010" s="4"/>
      <c r="F1010" s="5"/>
      <c r="G1010" s="6"/>
      <c r="H1010" s="14"/>
      <c r="I1010" s="43"/>
      <c r="J1010" s="42"/>
      <c r="K1010" s="41"/>
      <c r="L1010" s="16"/>
    </row>
    <row r="1011" spans="1:12" s="3" customFormat="1" ht="15.6" x14ac:dyDescent="0.3">
      <c r="A1011" s="1"/>
      <c r="B1011" s="44"/>
      <c r="E1011" s="4"/>
      <c r="F1011" s="5"/>
      <c r="G1011" s="6"/>
      <c r="H1011" s="14"/>
      <c r="I1011" s="43"/>
      <c r="J1011" s="42"/>
      <c r="K1011" s="41"/>
      <c r="L1011" s="16"/>
    </row>
    <row r="1012" spans="1:12" s="3" customFormat="1" ht="15.6" x14ac:dyDescent="0.3">
      <c r="A1012" s="1"/>
      <c r="B1012" s="44"/>
      <c r="E1012" s="4"/>
      <c r="F1012" s="5"/>
      <c r="G1012" s="6"/>
      <c r="H1012" s="14"/>
      <c r="I1012" s="43"/>
      <c r="J1012" s="42"/>
      <c r="K1012" s="41"/>
      <c r="L1012" s="16"/>
    </row>
    <row r="1013" spans="1:12" s="3" customFormat="1" ht="15.6" x14ac:dyDescent="0.3">
      <c r="A1013" s="1"/>
      <c r="B1013" s="44"/>
      <c r="E1013" s="4"/>
      <c r="F1013" s="5"/>
      <c r="G1013" s="6"/>
      <c r="H1013" s="14"/>
      <c r="I1013" s="43"/>
      <c r="J1013" s="42"/>
      <c r="K1013" s="41"/>
      <c r="L1013" s="16"/>
    </row>
    <row r="1014" spans="1:12" s="3" customFormat="1" ht="15.6" x14ac:dyDescent="0.3">
      <c r="A1014" s="1"/>
      <c r="B1014" s="44"/>
      <c r="E1014" s="4"/>
      <c r="F1014" s="5"/>
      <c r="G1014" s="6"/>
      <c r="H1014" s="14"/>
      <c r="I1014" s="43"/>
      <c r="J1014" s="42"/>
      <c r="K1014" s="41"/>
      <c r="L1014" s="16"/>
    </row>
    <row r="1015" spans="1:12" s="3" customFormat="1" ht="15.6" x14ac:dyDescent="0.3">
      <c r="A1015" s="1"/>
      <c r="B1015" s="44"/>
      <c r="E1015" s="4"/>
      <c r="F1015" s="5"/>
      <c r="G1015" s="6"/>
      <c r="H1015" s="14"/>
      <c r="I1015" s="43"/>
      <c r="J1015" s="42"/>
      <c r="K1015" s="41"/>
      <c r="L1015" s="16"/>
    </row>
    <row r="1016" spans="1:12" s="3" customFormat="1" ht="15.6" x14ac:dyDescent="0.3">
      <c r="A1016" s="1"/>
      <c r="B1016" s="44"/>
      <c r="E1016" s="4"/>
      <c r="F1016" s="5"/>
      <c r="G1016" s="6"/>
      <c r="H1016" s="14"/>
      <c r="I1016" s="43"/>
      <c r="J1016" s="42"/>
      <c r="K1016" s="41"/>
      <c r="L1016" s="16"/>
    </row>
    <row r="1017" spans="1:12" s="3" customFormat="1" ht="15.6" x14ac:dyDescent="0.3">
      <c r="A1017" s="1"/>
      <c r="B1017" s="44"/>
      <c r="E1017" s="4"/>
      <c r="F1017" s="5"/>
      <c r="G1017" s="6"/>
      <c r="H1017" s="14"/>
      <c r="I1017" s="43"/>
      <c r="J1017" s="42"/>
      <c r="K1017" s="41"/>
      <c r="L1017" s="16"/>
    </row>
    <row r="1018" spans="1:12" s="3" customFormat="1" ht="15.6" x14ac:dyDescent="0.3">
      <c r="A1018" s="1"/>
      <c r="B1018" s="44"/>
      <c r="E1018" s="4"/>
      <c r="F1018" s="5"/>
      <c r="G1018" s="6"/>
      <c r="H1018" s="14"/>
      <c r="I1018" s="43"/>
      <c r="J1018" s="42"/>
      <c r="K1018" s="41"/>
      <c r="L1018" s="16"/>
    </row>
    <row r="1019" spans="1:12" s="3" customFormat="1" ht="15.6" x14ac:dyDescent="0.3">
      <c r="A1019" s="1"/>
      <c r="B1019" s="44"/>
      <c r="E1019" s="4"/>
      <c r="F1019" s="5"/>
      <c r="G1019" s="6"/>
      <c r="H1019" s="14"/>
      <c r="I1019" s="43"/>
      <c r="J1019" s="42"/>
      <c r="K1019" s="41"/>
      <c r="L1019" s="16"/>
    </row>
    <row r="1020" spans="1:12" s="3" customFormat="1" ht="15.6" x14ac:dyDescent="0.3">
      <c r="A1020" s="1"/>
      <c r="B1020" s="44"/>
      <c r="E1020" s="4"/>
      <c r="F1020" s="5"/>
      <c r="G1020" s="6"/>
      <c r="H1020" s="14"/>
      <c r="I1020" s="43"/>
      <c r="J1020" s="42"/>
      <c r="K1020" s="41"/>
      <c r="L1020" s="16"/>
    </row>
    <row r="1021" spans="1:12" s="3" customFormat="1" ht="15.6" x14ac:dyDescent="0.3">
      <c r="A1021" s="1"/>
      <c r="B1021" s="44"/>
      <c r="E1021" s="4"/>
      <c r="F1021" s="5"/>
      <c r="G1021" s="6"/>
      <c r="H1021" s="14"/>
      <c r="I1021" s="43"/>
      <c r="J1021" s="42"/>
      <c r="K1021" s="41"/>
      <c r="L1021" s="16"/>
    </row>
    <row r="1022" spans="1:12" s="3" customFormat="1" ht="15.6" x14ac:dyDescent="0.3">
      <c r="A1022" s="1"/>
      <c r="B1022" s="44"/>
      <c r="E1022" s="4"/>
      <c r="F1022" s="5"/>
      <c r="G1022" s="6"/>
      <c r="H1022" s="14"/>
      <c r="I1022" s="43"/>
      <c r="J1022" s="42"/>
      <c r="K1022" s="41"/>
      <c r="L1022" s="16"/>
    </row>
    <row r="1023" spans="1:12" s="3" customFormat="1" ht="15.6" x14ac:dyDescent="0.3">
      <c r="A1023" s="1"/>
      <c r="B1023" s="44"/>
      <c r="E1023" s="4"/>
      <c r="F1023" s="5"/>
      <c r="G1023" s="6"/>
      <c r="H1023" s="14"/>
      <c r="I1023" s="43"/>
      <c r="J1023" s="42"/>
      <c r="K1023" s="41"/>
      <c r="L1023" s="16"/>
    </row>
    <row r="1024" spans="1:12" s="3" customFormat="1" ht="15.6" x14ac:dyDescent="0.3">
      <c r="A1024" s="1"/>
      <c r="B1024" s="44"/>
      <c r="E1024" s="4"/>
      <c r="F1024" s="5"/>
      <c r="G1024" s="6"/>
      <c r="H1024" s="14"/>
      <c r="I1024" s="43"/>
      <c r="J1024" s="42"/>
      <c r="K1024" s="41"/>
      <c r="L1024" s="16"/>
    </row>
    <row r="1025" spans="1:12" s="3" customFormat="1" ht="15.6" x14ac:dyDescent="0.3">
      <c r="A1025" s="1"/>
      <c r="B1025" s="44"/>
      <c r="E1025" s="4"/>
      <c r="F1025" s="5"/>
      <c r="G1025" s="6"/>
      <c r="H1025" s="14"/>
      <c r="I1025" s="43"/>
      <c r="J1025" s="42"/>
      <c r="K1025" s="41"/>
      <c r="L1025" s="16"/>
    </row>
    <row r="1026" spans="1:12" s="3" customFormat="1" ht="15.6" x14ac:dyDescent="0.3">
      <c r="A1026" s="1"/>
      <c r="B1026" s="44"/>
      <c r="E1026" s="4"/>
      <c r="F1026" s="5"/>
      <c r="G1026" s="6"/>
      <c r="H1026" s="14"/>
      <c r="I1026" s="43"/>
      <c r="J1026" s="42"/>
      <c r="K1026" s="41"/>
      <c r="L1026" s="16"/>
    </row>
    <row r="1027" spans="1:12" s="3" customFormat="1" ht="15.6" x14ac:dyDescent="0.3">
      <c r="A1027" s="1"/>
      <c r="B1027" s="44"/>
      <c r="E1027" s="4"/>
      <c r="F1027" s="5"/>
      <c r="G1027" s="6"/>
      <c r="H1027" s="14"/>
      <c r="I1027" s="43"/>
      <c r="J1027" s="42"/>
      <c r="K1027" s="41"/>
      <c r="L1027" s="16"/>
    </row>
    <row r="1028" spans="1:12" s="3" customFormat="1" ht="15.6" x14ac:dyDescent="0.3">
      <c r="A1028" s="1"/>
      <c r="B1028" s="44"/>
      <c r="E1028" s="4"/>
      <c r="F1028" s="5"/>
      <c r="G1028" s="6"/>
      <c r="H1028" s="14"/>
      <c r="I1028" s="43"/>
      <c r="J1028" s="42"/>
      <c r="K1028" s="41"/>
      <c r="L1028" s="16"/>
    </row>
    <row r="1029" spans="1:12" s="3" customFormat="1" ht="15.6" x14ac:dyDescent="0.3">
      <c r="A1029" s="1"/>
      <c r="B1029" s="44"/>
      <c r="E1029" s="4"/>
      <c r="F1029" s="5"/>
      <c r="G1029" s="6"/>
      <c r="H1029" s="14"/>
      <c r="I1029" s="43"/>
      <c r="J1029" s="42"/>
      <c r="K1029" s="41"/>
      <c r="L1029" s="16"/>
    </row>
    <row r="1030" spans="1:12" s="3" customFormat="1" ht="15.6" x14ac:dyDescent="0.3">
      <c r="A1030" s="1"/>
      <c r="B1030" s="44"/>
      <c r="E1030" s="4"/>
      <c r="F1030" s="5"/>
      <c r="G1030" s="6"/>
      <c r="H1030" s="14"/>
      <c r="I1030" s="43"/>
      <c r="J1030" s="42"/>
      <c r="K1030" s="41"/>
      <c r="L1030" s="16"/>
    </row>
    <row r="1031" spans="1:12" s="3" customFormat="1" ht="15.6" x14ac:dyDescent="0.3">
      <c r="A1031" s="1"/>
      <c r="B1031" s="44"/>
      <c r="E1031" s="4"/>
      <c r="F1031" s="5"/>
      <c r="G1031" s="6"/>
      <c r="H1031" s="14"/>
      <c r="I1031" s="43"/>
      <c r="J1031" s="42"/>
      <c r="K1031" s="41"/>
      <c r="L1031" s="16"/>
    </row>
    <row r="1032" spans="1:12" s="3" customFormat="1" ht="15.6" x14ac:dyDescent="0.3">
      <c r="A1032" s="1"/>
      <c r="B1032" s="44"/>
      <c r="E1032" s="4"/>
      <c r="F1032" s="5"/>
      <c r="G1032" s="6"/>
      <c r="H1032" s="14"/>
      <c r="I1032" s="43"/>
      <c r="J1032" s="42"/>
      <c r="K1032" s="41"/>
      <c r="L1032" s="16"/>
    </row>
    <row r="1033" spans="1:12" s="3" customFormat="1" ht="15.6" x14ac:dyDescent="0.3">
      <c r="A1033" s="1"/>
      <c r="B1033" s="44"/>
      <c r="E1033" s="4"/>
      <c r="F1033" s="5"/>
      <c r="G1033" s="6"/>
      <c r="H1033" s="14"/>
      <c r="I1033" s="43"/>
      <c r="J1033" s="42"/>
      <c r="K1033" s="41"/>
      <c r="L1033" s="16"/>
    </row>
    <row r="1034" spans="1:12" s="3" customFormat="1" ht="15.6" x14ac:dyDescent="0.3">
      <c r="A1034" s="1"/>
      <c r="B1034" s="44"/>
      <c r="E1034" s="4"/>
      <c r="F1034" s="5"/>
      <c r="G1034" s="6"/>
      <c r="H1034" s="14"/>
      <c r="I1034" s="43"/>
      <c r="J1034" s="42"/>
      <c r="K1034" s="41"/>
      <c r="L1034" s="16"/>
    </row>
    <row r="1035" spans="1:12" s="3" customFormat="1" ht="15.6" x14ac:dyDescent="0.3">
      <c r="A1035" s="1"/>
      <c r="B1035" s="44"/>
      <c r="E1035" s="4"/>
      <c r="F1035" s="5"/>
      <c r="G1035" s="6"/>
      <c r="H1035" s="14"/>
      <c r="I1035" s="43"/>
      <c r="J1035" s="42"/>
      <c r="K1035" s="41"/>
      <c r="L1035" s="16"/>
    </row>
    <row r="1036" spans="1:12" s="3" customFormat="1" ht="15.6" x14ac:dyDescent="0.3">
      <c r="A1036" s="1"/>
      <c r="B1036" s="44"/>
      <c r="E1036" s="4"/>
      <c r="F1036" s="5"/>
      <c r="G1036" s="6"/>
      <c r="H1036" s="14"/>
      <c r="I1036" s="43"/>
      <c r="J1036" s="42"/>
      <c r="K1036" s="41"/>
      <c r="L1036" s="16"/>
    </row>
    <row r="1037" spans="1:12" s="3" customFormat="1" ht="15.6" x14ac:dyDescent="0.3">
      <c r="A1037" s="1"/>
      <c r="B1037" s="44"/>
      <c r="E1037" s="4"/>
      <c r="F1037" s="5"/>
      <c r="G1037" s="6"/>
      <c r="H1037" s="14"/>
      <c r="I1037" s="43"/>
      <c r="J1037" s="42"/>
      <c r="K1037" s="41"/>
      <c r="L1037" s="16"/>
    </row>
    <row r="1038" spans="1:12" s="3" customFormat="1" ht="15.6" x14ac:dyDescent="0.3">
      <c r="A1038" s="1"/>
      <c r="B1038" s="44"/>
      <c r="E1038" s="4"/>
      <c r="F1038" s="5"/>
      <c r="G1038" s="6"/>
      <c r="H1038" s="14"/>
      <c r="I1038" s="43"/>
      <c r="J1038" s="42"/>
      <c r="K1038" s="41"/>
      <c r="L1038" s="16"/>
    </row>
    <row r="1039" spans="1:12" s="3" customFormat="1" ht="15.6" x14ac:dyDescent="0.3">
      <c r="A1039" s="1"/>
      <c r="B1039" s="44"/>
      <c r="E1039" s="4"/>
      <c r="F1039" s="5"/>
      <c r="G1039" s="6"/>
      <c r="H1039" s="14"/>
      <c r="I1039" s="43"/>
      <c r="J1039" s="42"/>
      <c r="K1039" s="41"/>
      <c r="L1039" s="16"/>
    </row>
    <row r="1040" spans="1:12" s="3" customFormat="1" ht="15.6" x14ac:dyDescent="0.3">
      <c r="A1040" s="1"/>
      <c r="B1040" s="44"/>
      <c r="E1040" s="4"/>
      <c r="F1040" s="5"/>
      <c r="G1040" s="6"/>
      <c r="H1040" s="14"/>
      <c r="I1040" s="43"/>
      <c r="J1040" s="42"/>
      <c r="K1040" s="41"/>
      <c r="L1040" s="16"/>
    </row>
    <row r="1041" spans="1:12" s="3" customFormat="1" ht="15.6" x14ac:dyDescent="0.3">
      <c r="A1041" s="1"/>
      <c r="B1041" s="44"/>
      <c r="E1041" s="4"/>
      <c r="F1041" s="5"/>
      <c r="G1041" s="6"/>
      <c r="H1041" s="14"/>
      <c r="I1041" s="43"/>
      <c r="J1041" s="42"/>
      <c r="K1041" s="41"/>
      <c r="L1041" s="16"/>
    </row>
    <row r="1042" spans="1:12" s="3" customFormat="1" ht="15.6" x14ac:dyDescent="0.3">
      <c r="A1042" s="1"/>
      <c r="B1042" s="44"/>
      <c r="E1042" s="4"/>
      <c r="F1042" s="5"/>
      <c r="G1042" s="6"/>
      <c r="H1042" s="14"/>
      <c r="I1042" s="43"/>
      <c r="J1042" s="42"/>
      <c r="K1042" s="41"/>
      <c r="L1042" s="16"/>
    </row>
    <row r="1043" spans="1:12" s="3" customFormat="1" ht="15.6" x14ac:dyDescent="0.3">
      <c r="A1043" s="1"/>
      <c r="B1043" s="44"/>
      <c r="E1043" s="4"/>
      <c r="F1043" s="5"/>
      <c r="G1043" s="6"/>
      <c r="H1043" s="14"/>
      <c r="I1043" s="43"/>
      <c r="J1043" s="42"/>
      <c r="K1043" s="41"/>
      <c r="L1043" s="16"/>
    </row>
    <row r="1044" spans="1:12" s="3" customFormat="1" ht="15.6" x14ac:dyDescent="0.3">
      <c r="A1044" s="1"/>
      <c r="B1044" s="44"/>
      <c r="E1044" s="4"/>
      <c r="F1044" s="5"/>
      <c r="G1044" s="6"/>
      <c r="H1044" s="14"/>
      <c r="I1044" s="43"/>
      <c r="J1044" s="42"/>
      <c r="K1044" s="41"/>
      <c r="L1044" s="16"/>
    </row>
    <row r="1045" spans="1:12" s="3" customFormat="1" ht="15.6" x14ac:dyDescent="0.3">
      <c r="A1045" s="1"/>
      <c r="B1045" s="44"/>
      <c r="E1045" s="4"/>
      <c r="F1045" s="5"/>
      <c r="G1045" s="6"/>
      <c r="H1045" s="14"/>
      <c r="I1045" s="43"/>
      <c r="J1045" s="42"/>
      <c r="K1045" s="41"/>
      <c r="L1045" s="16"/>
    </row>
    <row r="1046" spans="1:12" s="3" customFormat="1" ht="15.6" x14ac:dyDescent="0.3">
      <c r="A1046" s="1"/>
      <c r="B1046" s="44"/>
      <c r="E1046" s="4"/>
      <c r="F1046" s="5"/>
      <c r="G1046" s="6"/>
      <c r="H1046" s="14"/>
      <c r="I1046" s="43"/>
      <c r="J1046" s="42"/>
      <c r="K1046" s="41"/>
      <c r="L1046" s="16"/>
    </row>
    <row r="1047" spans="1:12" s="3" customFormat="1" ht="15.6" x14ac:dyDescent="0.3">
      <c r="A1047" s="1"/>
      <c r="B1047" s="44"/>
      <c r="E1047" s="4"/>
      <c r="F1047" s="5"/>
      <c r="G1047" s="6"/>
      <c r="H1047" s="14"/>
      <c r="I1047" s="43"/>
      <c r="J1047" s="42"/>
      <c r="K1047" s="41"/>
      <c r="L1047" s="16"/>
    </row>
    <row r="1048" spans="1:12" s="3" customFormat="1" ht="15.6" x14ac:dyDescent="0.3">
      <c r="A1048" s="1"/>
      <c r="B1048" s="44"/>
      <c r="E1048" s="4"/>
      <c r="F1048" s="5"/>
      <c r="G1048" s="6"/>
      <c r="H1048" s="14"/>
      <c r="I1048" s="43"/>
      <c r="J1048" s="42"/>
      <c r="K1048" s="41"/>
      <c r="L1048" s="16"/>
    </row>
    <row r="1049" spans="1:12" s="3" customFormat="1" ht="15.6" x14ac:dyDescent="0.3">
      <c r="A1049" s="1"/>
      <c r="B1049" s="44"/>
      <c r="E1049" s="4"/>
      <c r="F1049" s="5"/>
      <c r="G1049" s="6"/>
      <c r="H1049" s="14"/>
      <c r="I1049" s="43"/>
      <c r="J1049" s="42"/>
      <c r="K1049" s="41"/>
      <c r="L1049" s="16"/>
    </row>
    <row r="1050" spans="1:12" s="3" customFormat="1" ht="15.6" x14ac:dyDescent="0.3">
      <c r="A1050" s="1"/>
      <c r="B1050" s="44"/>
      <c r="E1050" s="4"/>
      <c r="F1050" s="5"/>
      <c r="G1050" s="6"/>
      <c r="H1050" s="14"/>
      <c r="I1050" s="43"/>
      <c r="J1050" s="42"/>
      <c r="K1050" s="41"/>
      <c r="L1050" s="16"/>
    </row>
    <row r="1051" spans="1:12" s="3" customFormat="1" ht="15.6" x14ac:dyDescent="0.3">
      <c r="A1051" s="1"/>
      <c r="B1051" s="44"/>
      <c r="E1051" s="4"/>
      <c r="F1051" s="5"/>
      <c r="G1051" s="6"/>
      <c r="H1051" s="14"/>
      <c r="I1051" s="43"/>
      <c r="J1051" s="42"/>
      <c r="K1051" s="41"/>
      <c r="L1051" s="16"/>
    </row>
    <row r="1052" spans="1:12" s="3" customFormat="1" ht="15.6" x14ac:dyDescent="0.3">
      <c r="A1052" s="1"/>
      <c r="B1052" s="44"/>
      <c r="E1052" s="4"/>
      <c r="F1052" s="5"/>
      <c r="G1052" s="6"/>
      <c r="H1052" s="14"/>
      <c r="I1052" s="43"/>
      <c r="J1052" s="42"/>
      <c r="K1052" s="41"/>
      <c r="L1052" s="16"/>
    </row>
    <row r="1053" spans="1:12" s="3" customFormat="1" ht="15.6" x14ac:dyDescent="0.3">
      <c r="A1053" s="1"/>
      <c r="B1053" s="44"/>
      <c r="E1053" s="4"/>
      <c r="F1053" s="5"/>
      <c r="G1053" s="6"/>
      <c r="H1053" s="14"/>
      <c r="I1053" s="43"/>
      <c r="J1053" s="42"/>
      <c r="K1053" s="41"/>
      <c r="L1053" s="16"/>
    </row>
    <row r="1054" spans="1:12" s="3" customFormat="1" ht="15.6" x14ac:dyDescent="0.3">
      <c r="A1054" s="1"/>
      <c r="B1054" s="44"/>
      <c r="E1054" s="4"/>
      <c r="F1054" s="5"/>
      <c r="G1054" s="6"/>
      <c r="H1054" s="14"/>
      <c r="I1054" s="43"/>
      <c r="J1054" s="42"/>
      <c r="K1054" s="41"/>
      <c r="L1054" s="16"/>
    </row>
    <row r="1055" spans="1:12" s="3" customFormat="1" ht="15.6" x14ac:dyDescent="0.3">
      <c r="A1055" s="1"/>
      <c r="B1055" s="44"/>
      <c r="E1055" s="4"/>
      <c r="F1055" s="5"/>
      <c r="G1055" s="6"/>
      <c r="H1055" s="14"/>
      <c r="I1055" s="43"/>
      <c r="J1055" s="42"/>
      <c r="K1055" s="41"/>
      <c r="L1055" s="16"/>
    </row>
    <row r="1056" spans="1:12" s="3" customFormat="1" ht="15.6" x14ac:dyDescent="0.3">
      <c r="A1056" s="1"/>
      <c r="B1056" s="44"/>
      <c r="E1056" s="4"/>
      <c r="F1056" s="5"/>
      <c r="G1056" s="6"/>
      <c r="H1056" s="14"/>
      <c r="I1056" s="43"/>
      <c r="J1056" s="42"/>
      <c r="K1056" s="41"/>
      <c r="L1056" s="16"/>
    </row>
    <row r="1057" spans="1:12" s="3" customFormat="1" ht="15.6" x14ac:dyDescent="0.3">
      <c r="A1057" s="1"/>
      <c r="B1057" s="44"/>
      <c r="E1057" s="4"/>
      <c r="F1057" s="5"/>
      <c r="G1057" s="6"/>
      <c r="H1057" s="14"/>
      <c r="I1057" s="43"/>
      <c r="J1057" s="42"/>
      <c r="K1057" s="41"/>
      <c r="L1057" s="16"/>
    </row>
    <row r="1058" spans="1:12" s="3" customFormat="1" ht="15.6" x14ac:dyDescent="0.3">
      <c r="A1058" s="1"/>
      <c r="B1058" s="44"/>
      <c r="E1058" s="4"/>
      <c r="F1058" s="5"/>
      <c r="G1058" s="6"/>
      <c r="H1058" s="14"/>
      <c r="I1058" s="43"/>
      <c r="J1058" s="42"/>
      <c r="K1058" s="41"/>
      <c r="L1058" s="16"/>
    </row>
    <row r="1059" spans="1:12" s="3" customFormat="1" ht="15.6" x14ac:dyDescent="0.3">
      <c r="A1059" s="1"/>
      <c r="B1059" s="44"/>
      <c r="E1059" s="4"/>
      <c r="F1059" s="5"/>
      <c r="G1059" s="6"/>
      <c r="H1059" s="14"/>
      <c r="I1059" s="43"/>
      <c r="J1059" s="42"/>
      <c r="K1059" s="41"/>
      <c r="L1059" s="16"/>
    </row>
    <row r="1060" spans="1:12" s="3" customFormat="1" ht="15.6" x14ac:dyDescent="0.3">
      <c r="A1060" s="1"/>
      <c r="B1060" s="44"/>
      <c r="E1060" s="4"/>
      <c r="F1060" s="5"/>
      <c r="G1060" s="6"/>
      <c r="H1060" s="14"/>
      <c r="I1060" s="43"/>
      <c r="J1060" s="42"/>
      <c r="K1060" s="41"/>
      <c r="L1060" s="16"/>
    </row>
    <row r="1061" spans="1:12" s="3" customFormat="1" ht="15.6" x14ac:dyDescent="0.3">
      <c r="A1061" s="1"/>
      <c r="B1061" s="44"/>
      <c r="E1061" s="4"/>
      <c r="F1061" s="5"/>
      <c r="G1061" s="6"/>
      <c r="H1061" s="14"/>
      <c r="I1061" s="43"/>
      <c r="J1061" s="42"/>
      <c r="K1061" s="41"/>
      <c r="L1061" s="16"/>
    </row>
    <row r="1062" spans="1:12" s="3" customFormat="1" ht="15.6" x14ac:dyDescent="0.3">
      <c r="A1062" s="1"/>
      <c r="B1062" s="44"/>
      <c r="E1062" s="4"/>
      <c r="F1062" s="5"/>
      <c r="G1062" s="6"/>
      <c r="H1062" s="14"/>
      <c r="I1062" s="43"/>
      <c r="J1062" s="42"/>
      <c r="K1062" s="41"/>
      <c r="L1062" s="16"/>
    </row>
    <row r="1063" spans="1:12" s="3" customFormat="1" ht="15.6" x14ac:dyDescent="0.3">
      <c r="A1063" s="1"/>
      <c r="B1063" s="44"/>
      <c r="E1063" s="4"/>
      <c r="F1063" s="5"/>
      <c r="G1063" s="6"/>
      <c r="H1063" s="14"/>
      <c r="I1063" s="43"/>
      <c r="J1063" s="42"/>
      <c r="K1063" s="41"/>
      <c r="L1063" s="16"/>
    </row>
    <row r="1064" spans="1:12" s="3" customFormat="1" ht="15.6" x14ac:dyDescent="0.3">
      <c r="A1064" s="1"/>
      <c r="B1064" s="44"/>
      <c r="E1064" s="4"/>
      <c r="F1064" s="5"/>
      <c r="G1064" s="6"/>
      <c r="H1064" s="14"/>
      <c r="I1064" s="43"/>
      <c r="J1064" s="42"/>
      <c r="K1064" s="41"/>
      <c r="L1064" s="16"/>
    </row>
    <row r="1065" spans="1:12" s="3" customFormat="1" ht="15.6" x14ac:dyDescent="0.3">
      <c r="A1065" s="1"/>
      <c r="B1065" s="44"/>
      <c r="E1065" s="4"/>
      <c r="F1065" s="5"/>
      <c r="G1065" s="6"/>
      <c r="H1065" s="14"/>
      <c r="I1065" s="43"/>
      <c r="J1065" s="42"/>
      <c r="K1065" s="41"/>
      <c r="L1065" s="16"/>
    </row>
    <row r="1066" spans="1:12" s="3" customFormat="1" ht="15.6" x14ac:dyDescent="0.3">
      <c r="A1066" s="1"/>
      <c r="B1066" s="44"/>
      <c r="E1066" s="4"/>
      <c r="F1066" s="5"/>
      <c r="G1066" s="6"/>
      <c r="H1066" s="14"/>
      <c r="I1066" s="43"/>
      <c r="J1066" s="42"/>
      <c r="K1066" s="41"/>
      <c r="L1066" s="16"/>
    </row>
    <row r="1067" spans="1:12" s="3" customFormat="1" ht="15.6" x14ac:dyDescent="0.3">
      <c r="A1067" s="1"/>
      <c r="B1067" s="44"/>
      <c r="E1067" s="4"/>
      <c r="F1067" s="5"/>
      <c r="G1067" s="6"/>
      <c r="H1067" s="14"/>
      <c r="I1067" s="43"/>
      <c r="J1067" s="42"/>
      <c r="K1067" s="41"/>
      <c r="L1067" s="16"/>
    </row>
    <row r="1068" spans="1:12" s="3" customFormat="1" ht="15.6" x14ac:dyDescent="0.3">
      <c r="A1068" s="1"/>
      <c r="B1068" s="44"/>
      <c r="E1068" s="4"/>
      <c r="F1068" s="5"/>
      <c r="G1068" s="6"/>
      <c r="H1068" s="14"/>
      <c r="I1068" s="43"/>
      <c r="J1068" s="42"/>
      <c r="K1068" s="41"/>
      <c r="L1068" s="16"/>
    </row>
    <row r="1069" spans="1:12" s="3" customFormat="1" ht="15.6" x14ac:dyDescent="0.3">
      <c r="A1069" s="1"/>
      <c r="B1069" s="44"/>
      <c r="E1069" s="4"/>
      <c r="F1069" s="5"/>
      <c r="G1069" s="6"/>
      <c r="H1069" s="14"/>
      <c r="I1069" s="43"/>
      <c r="J1069" s="42"/>
      <c r="K1069" s="41"/>
      <c r="L1069" s="16"/>
    </row>
    <row r="1070" spans="1:12" s="3" customFormat="1" ht="15.6" x14ac:dyDescent="0.3">
      <c r="A1070" s="1"/>
      <c r="B1070" s="44"/>
      <c r="E1070" s="4"/>
      <c r="F1070" s="5"/>
      <c r="G1070" s="6"/>
      <c r="H1070" s="14"/>
      <c r="I1070" s="43"/>
      <c r="J1070" s="42"/>
      <c r="K1070" s="41"/>
      <c r="L1070" s="16"/>
    </row>
    <row r="1071" spans="1:12" s="3" customFormat="1" ht="15.6" x14ac:dyDescent="0.3">
      <c r="A1071" s="1"/>
      <c r="B1071" s="44"/>
      <c r="E1071" s="4"/>
      <c r="F1071" s="5"/>
      <c r="G1071" s="6"/>
      <c r="H1071" s="14"/>
      <c r="I1071" s="43"/>
      <c r="J1071" s="42"/>
      <c r="K1071" s="41"/>
      <c r="L1071" s="16"/>
    </row>
    <row r="1072" spans="1:12" s="3" customFormat="1" ht="15.6" x14ac:dyDescent="0.3">
      <c r="A1072" s="1"/>
      <c r="B1072" s="44"/>
      <c r="E1072" s="4"/>
      <c r="F1072" s="5"/>
      <c r="G1072" s="6"/>
      <c r="H1072" s="14"/>
      <c r="I1072" s="43"/>
      <c r="J1072" s="42"/>
      <c r="K1072" s="41"/>
      <c r="L1072" s="16"/>
    </row>
    <row r="1073" spans="1:12" s="3" customFormat="1" ht="15.6" x14ac:dyDescent="0.3">
      <c r="A1073" s="1"/>
      <c r="B1073" s="44"/>
      <c r="E1073" s="4"/>
      <c r="F1073" s="5"/>
      <c r="G1073" s="6"/>
      <c r="H1073" s="14"/>
      <c r="I1073" s="43"/>
      <c r="J1073" s="42"/>
      <c r="K1073" s="41"/>
      <c r="L1073" s="16"/>
    </row>
    <row r="1074" spans="1:12" s="3" customFormat="1" ht="15.6" x14ac:dyDescent="0.3">
      <c r="A1074" s="1"/>
      <c r="B1074" s="44"/>
      <c r="E1074" s="4"/>
      <c r="F1074" s="5"/>
      <c r="G1074" s="6"/>
      <c r="H1074" s="14"/>
      <c r="I1074" s="43"/>
      <c r="J1074" s="42"/>
      <c r="K1074" s="41"/>
      <c r="L1074" s="16"/>
    </row>
    <row r="1075" spans="1:12" s="3" customFormat="1" ht="15.6" x14ac:dyDescent="0.3">
      <c r="A1075" s="1"/>
      <c r="B1075" s="44"/>
      <c r="E1075" s="4"/>
      <c r="F1075" s="5"/>
      <c r="G1075" s="6"/>
      <c r="H1075" s="14"/>
      <c r="I1075" s="43"/>
      <c r="J1075" s="42"/>
      <c r="K1075" s="41"/>
      <c r="L1075" s="16"/>
    </row>
    <row r="1076" spans="1:12" s="3" customFormat="1" ht="15.6" x14ac:dyDescent="0.3">
      <c r="A1076" s="1"/>
      <c r="B1076" s="44"/>
      <c r="E1076" s="4"/>
      <c r="F1076" s="5"/>
      <c r="G1076" s="6"/>
      <c r="H1076" s="14"/>
      <c r="I1076" s="43"/>
      <c r="J1076" s="42"/>
      <c r="K1076" s="41"/>
      <c r="L1076" s="16"/>
    </row>
    <row r="1077" spans="1:12" s="3" customFormat="1" ht="15.6" x14ac:dyDescent="0.3">
      <c r="A1077" s="1"/>
      <c r="B1077" s="44"/>
      <c r="E1077" s="4"/>
      <c r="F1077" s="5"/>
      <c r="G1077" s="6"/>
      <c r="H1077" s="14"/>
      <c r="I1077" s="43"/>
      <c r="J1077" s="42"/>
      <c r="K1077" s="41"/>
      <c r="L1077" s="16"/>
    </row>
    <row r="1078" spans="1:12" s="3" customFormat="1" ht="15.6" x14ac:dyDescent="0.3">
      <c r="A1078" s="1"/>
      <c r="B1078" s="44"/>
      <c r="E1078" s="4"/>
      <c r="F1078" s="5"/>
      <c r="G1078" s="6"/>
      <c r="H1078" s="14"/>
      <c r="I1078" s="43"/>
      <c r="J1078" s="42"/>
      <c r="K1078" s="41"/>
      <c r="L1078" s="16"/>
    </row>
    <row r="1079" spans="1:12" s="3" customFormat="1" ht="15.6" x14ac:dyDescent="0.3">
      <c r="A1079" s="1"/>
      <c r="B1079" s="44"/>
      <c r="E1079" s="4"/>
      <c r="F1079" s="5"/>
      <c r="G1079" s="6"/>
      <c r="H1079" s="14"/>
      <c r="I1079" s="43"/>
      <c r="J1079" s="42"/>
      <c r="K1079" s="41"/>
      <c r="L1079" s="16"/>
    </row>
    <row r="1080" spans="1:12" s="3" customFormat="1" ht="15.6" x14ac:dyDescent="0.3">
      <c r="A1080" s="1"/>
      <c r="B1080" s="44"/>
      <c r="E1080" s="4"/>
      <c r="F1080" s="5"/>
      <c r="G1080" s="6"/>
      <c r="H1080" s="14"/>
      <c r="I1080" s="43"/>
      <c r="J1080" s="42"/>
      <c r="K1080" s="41"/>
      <c r="L1080" s="16"/>
    </row>
    <row r="1081" spans="1:12" s="3" customFormat="1" ht="15.6" x14ac:dyDescent="0.3">
      <c r="A1081" s="1"/>
      <c r="B1081" s="44"/>
      <c r="E1081" s="4"/>
      <c r="F1081" s="5"/>
      <c r="G1081" s="6"/>
      <c r="H1081" s="14"/>
      <c r="I1081" s="43"/>
      <c r="J1081" s="42"/>
      <c r="K1081" s="41"/>
      <c r="L1081" s="16"/>
    </row>
    <row r="1082" spans="1:12" s="3" customFormat="1" ht="15.6" x14ac:dyDescent="0.3">
      <c r="A1082" s="1"/>
      <c r="B1082" s="44"/>
      <c r="E1082" s="4"/>
      <c r="F1082" s="5"/>
      <c r="G1082" s="6"/>
      <c r="H1082" s="14"/>
      <c r="I1082" s="43"/>
      <c r="J1082" s="42"/>
      <c r="K1082" s="41"/>
      <c r="L1082" s="16"/>
    </row>
    <row r="1083" spans="1:12" s="3" customFormat="1" ht="15.6" x14ac:dyDescent="0.3">
      <c r="A1083" s="1"/>
      <c r="B1083" s="44"/>
      <c r="E1083" s="4"/>
      <c r="F1083" s="5"/>
      <c r="G1083" s="6"/>
      <c r="H1083" s="14"/>
      <c r="I1083" s="43"/>
      <c r="J1083" s="42"/>
      <c r="K1083" s="41"/>
      <c r="L1083" s="16"/>
    </row>
    <row r="1084" spans="1:12" s="3" customFormat="1" ht="15.6" x14ac:dyDescent="0.3">
      <c r="A1084" s="1"/>
      <c r="B1084" s="44"/>
      <c r="E1084" s="4"/>
      <c r="F1084" s="5"/>
      <c r="G1084" s="6"/>
      <c r="H1084" s="14"/>
      <c r="I1084" s="43"/>
      <c r="J1084" s="42"/>
      <c r="K1084" s="41"/>
      <c r="L1084" s="16"/>
    </row>
    <row r="1085" spans="1:12" s="3" customFormat="1" ht="15.6" x14ac:dyDescent="0.3">
      <c r="A1085" s="1"/>
      <c r="B1085" s="44"/>
      <c r="E1085" s="4"/>
      <c r="F1085" s="5"/>
      <c r="G1085" s="6"/>
      <c r="H1085" s="14"/>
      <c r="I1085" s="43"/>
      <c r="J1085" s="42"/>
      <c r="K1085" s="41"/>
      <c r="L1085" s="16"/>
    </row>
    <row r="1086" spans="1:12" s="3" customFormat="1" ht="15.6" x14ac:dyDescent="0.3">
      <c r="A1086" s="1"/>
      <c r="B1086" s="44"/>
      <c r="E1086" s="4"/>
      <c r="F1086" s="5"/>
      <c r="G1086" s="6"/>
      <c r="H1086" s="14"/>
      <c r="I1086" s="43"/>
      <c r="J1086" s="42"/>
      <c r="K1086" s="41"/>
      <c r="L1086" s="16"/>
    </row>
    <row r="1087" spans="1:12" s="3" customFormat="1" ht="15.6" x14ac:dyDescent="0.3">
      <c r="A1087" s="1"/>
      <c r="B1087" s="44"/>
      <c r="E1087" s="4"/>
      <c r="F1087" s="5"/>
      <c r="G1087" s="6"/>
      <c r="H1087" s="14"/>
      <c r="I1087" s="43"/>
      <c r="J1087" s="42"/>
      <c r="K1087" s="41"/>
      <c r="L1087" s="16"/>
    </row>
    <row r="1088" spans="1:12" s="3" customFormat="1" ht="15.6" x14ac:dyDescent="0.3">
      <c r="A1088" s="1"/>
      <c r="B1088" s="44"/>
      <c r="E1088" s="4"/>
      <c r="F1088" s="5"/>
      <c r="G1088" s="6"/>
      <c r="H1088" s="14"/>
      <c r="I1088" s="43"/>
      <c r="J1088" s="42"/>
      <c r="K1088" s="41"/>
      <c r="L1088" s="16"/>
    </row>
    <row r="1089" spans="1:12" s="3" customFormat="1" ht="15.6" x14ac:dyDescent="0.3">
      <c r="A1089" s="1"/>
      <c r="B1089" s="44"/>
      <c r="E1089" s="4"/>
      <c r="F1089" s="5"/>
      <c r="G1089" s="6"/>
      <c r="H1089" s="14"/>
      <c r="I1089" s="43"/>
      <c r="J1089" s="42"/>
      <c r="K1089" s="41"/>
      <c r="L1089" s="16"/>
    </row>
    <row r="1090" spans="1:12" s="3" customFormat="1" ht="15.6" x14ac:dyDescent="0.3">
      <c r="A1090" s="1"/>
      <c r="B1090" s="44"/>
      <c r="E1090" s="4"/>
      <c r="F1090" s="5"/>
      <c r="G1090" s="6"/>
      <c r="H1090" s="14"/>
      <c r="I1090" s="43"/>
      <c r="J1090" s="42"/>
      <c r="K1090" s="41"/>
      <c r="L1090" s="16"/>
    </row>
    <row r="1091" spans="1:12" s="3" customFormat="1" ht="15.6" x14ac:dyDescent="0.3">
      <c r="A1091" s="1"/>
      <c r="B1091" s="44"/>
      <c r="E1091" s="4"/>
      <c r="F1091" s="5"/>
      <c r="G1091" s="6"/>
      <c r="H1091" s="14"/>
      <c r="I1091" s="43"/>
      <c r="J1091" s="42"/>
      <c r="K1091" s="41"/>
      <c r="L1091" s="16"/>
    </row>
    <row r="1092" spans="1:12" s="3" customFormat="1" ht="15.6" x14ac:dyDescent="0.3">
      <c r="A1092" s="1"/>
      <c r="B1092" s="44"/>
      <c r="E1092" s="4"/>
      <c r="F1092" s="5"/>
      <c r="G1092" s="6"/>
      <c r="H1092" s="14"/>
      <c r="I1092" s="43"/>
      <c r="J1092" s="42"/>
      <c r="K1092" s="41"/>
      <c r="L1092" s="16"/>
    </row>
    <row r="1093" spans="1:12" s="3" customFormat="1" ht="15.6" x14ac:dyDescent="0.3">
      <c r="A1093" s="1"/>
      <c r="B1093" s="44"/>
      <c r="E1093" s="4"/>
      <c r="F1093" s="5"/>
      <c r="G1093" s="6"/>
      <c r="H1093" s="14"/>
      <c r="I1093" s="43"/>
      <c r="J1093" s="42"/>
      <c r="K1093" s="41"/>
      <c r="L1093" s="16"/>
    </row>
    <row r="1094" spans="1:12" s="3" customFormat="1" ht="15.6" x14ac:dyDescent="0.3">
      <c r="A1094" s="1"/>
      <c r="B1094" s="44"/>
      <c r="E1094" s="4"/>
      <c r="F1094" s="5"/>
      <c r="G1094" s="6"/>
      <c r="H1094" s="14"/>
      <c r="I1094" s="43"/>
      <c r="J1094" s="42"/>
      <c r="K1094" s="41"/>
      <c r="L1094" s="16"/>
    </row>
    <row r="1095" spans="1:12" s="3" customFormat="1" ht="15.6" x14ac:dyDescent="0.3">
      <c r="A1095" s="1"/>
      <c r="B1095" s="44"/>
      <c r="E1095" s="4"/>
      <c r="F1095" s="5"/>
      <c r="G1095" s="6"/>
      <c r="H1095" s="14"/>
      <c r="I1095" s="43"/>
      <c r="J1095" s="42"/>
      <c r="K1095" s="41"/>
      <c r="L1095" s="16"/>
    </row>
    <row r="1096" spans="1:12" s="3" customFormat="1" ht="15.6" x14ac:dyDescent="0.3">
      <c r="A1096" s="1"/>
      <c r="B1096" s="44"/>
      <c r="E1096" s="4"/>
      <c r="F1096" s="5"/>
      <c r="G1096" s="6"/>
      <c r="H1096" s="14"/>
      <c r="I1096" s="43"/>
      <c r="J1096" s="42"/>
      <c r="K1096" s="41"/>
      <c r="L1096" s="16"/>
    </row>
    <row r="1097" spans="1:12" s="3" customFormat="1" ht="15.6" x14ac:dyDescent="0.3">
      <c r="A1097" s="1"/>
      <c r="B1097" s="44"/>
      <c r="E1097" s="4"/>
      <c r="F1097" s="5"/>
      <c r="G1097" s="6"/>
      <c r="H1097" s="14"/>
      <c r="I1097" s="43"/>
      <c r="J1097" s="42"/>
      <c r="K1097" s="41"/>
      <c r="L1097" s="16"/>
    </row>
    <row r="1098" spans="1:12" s="3" customFormat="1" ht="15.6" x14ac:dyDescent="0.3">
      <c r="A1098" s="1"/>
      <c r="B1098" s="44"/>
      <c r="E1098" s="4"/>
      <c r="F1098" s="5"/>
      <c r="G1098" s="6"/>
      <c r="H1098" s="14"/>
      <c r="I1098" s="43"/>
      <c r="J1098" s="42"/>
      <c r="K1098" s="41"/>
      <c r="L1098" s="16"/>
    </row>
    <row r="1099" spans="1:12" s="3" customFormat="1" ht="15.6" x14ac:dyDescent="0.3">
      <c r="A1099" s="1"/>
      <c r="B1099" s="44"/>
      <c r="E1099" s="4"/>
      <c r="F1099" s="5"/>
      <c r="G1099" s="6"/>
      <c r="H1099" s="14"/>
      <c r="I1099" s="43"/>
      <c r="J1099" s="42"/>
      <c r="K1099" s="41"/>
      <c r="L1099" s="16"/>
    </row>
    <row r="1100" spans="1:12" s="3" customFormat="1" ht="15.6" x14ac:dyDescent="0.3">
      <c r="A1100" s="1"/>
      <c r="B1100" s="44"/>
      <c r="E1100" s="4"/>
      <c r="F1100" s="5"/>
      <c r="G1100" s="6"/>
      <c r="H1100" s="14"/>
      <c r="I1100" s="43"/>
      <c r="J1100" s="42"/>
      <c r="K1100" s="41"/>
      <c r="L1100" s="16"/>
    </row>
    <row r="1101" spans="1:12" s="3" customFormat="1" ht="15.6" x14ac:dyDescent="0.3">
      <c r="A1101" s="1"/>
      <c r="B1101" s="44"/>
      <c r="E1101" s="4"/>
      <c r="F1101" s="5"/>
      <c r="G1101" s="6"/>
      <c r="H1101" s="14"/>
      <c r="I1101" s="43"/>
      <c r="J1101" s="42"/>
      <c r="K1101" s="41"/>
      <c r="L1101" s="16"/>
    </row>
    <row r="1102" spans="1:12" s="3" customFormat="1" ht="15.6" x14ac:dyDescent="0.3">
      <c r="A1102" s="1"/>
      <c r="B1102" s="44"/>
      <c r="E1102" s="4"/>
      <c r="F1102" s="5"/>
      <c r="G1102" s="6"/>
      <c r="H1102" s="14"/>
      <c r="I1102" s="43"/>
      <c r="J1102" s="42"/>
      <c r="K1102" s="41"/>
      <c r="L1102" s="16"/>
    </row>
    <row r="1103" spans="1:12" s="3" customFormat="1" ht="15.6" x14ac:dyDescent="0.3">
      <c r="A1103" s="1"/>
      <c r="B1103" s="44"/>
      <c r="E1103" s="4"/>
      <c r="F1103" s="5"/>
      <c r="G1103" s="6"/>
      <c r="H1103" s="14"/>
      <c r="I1103" s="43"/>
      <c r="J1103" s="42"/>
      <c r="K1103" s="41"/>
      <c r="L1103" s="16"/>
    </row>
    <row r="1104" spans="1:12" s="3" customFormat="1" ht="15.6" x14ac:dyDescent="0.3">
      <c r="A1104" s="1"/>
      <c r="B1104" s="44"/>
      <c r="E1104" s="4"/>
      <c r="F1104" s="5"/>
      <c r="G1104" s="6"/>
      <c r="H1104" s="14"/>
      <c r="I1104" s="43"/>
      <c r="J1104" s="42"/>
      <c r="K1104" s="41"/>
      <c r="L1104" s="16"/>
    </row>
    <row r="1105" spans="1:12" s="3" customFormat="1" ht="15.6" x14ac:dyDescent="0.3">
      <c r="A1105" s="1"/>
      <c r="B1105" s="44"/>
      <c r="E1105" s="4"/>
      <c r="F1105" s="5"/>
      <c r="G1105" s="6"/>
      <c r="H1105" s="14"/>
      <c r="I1105" s="43"/>
      <c r="J1105" s="42"/>
      <c r="K1105" s="41"/>
      <c r="L1105" s="16"/>
    </row>
    <row r="1106" spans="1:12" s="3" customFormat="1" ht="15.6" x14ac:dyDescent="0.3">
      <c r="A1106" s="1"/>
      <c r="B1106" s="44"/>
      <c r="E1106" s="4"/>
      <c r="F1106" s="5"/>
      <c r="G1106" s="6"/>
      <c r="H1106" s="14"/>
      <c r="I1106" s="43"/>
      <c r="J1106" s="42"/>
      <c r="K1106" s="41"/>
      <c r="L1106" s="16"/>
    </row>
    <row r="1107" spans="1:12" s="3" customFormat="1" ht="15.6" x14ac:dyDescent="0.3">
      <c r="A1107" s="1"/>
      <c r="B1107" s="44"/>
      <c r="E1107" s="4"/>
      <c r="F1107" s="5"/>
      <c r="G1107" s="6"/>
      <c r="H1107" s="14"/>
      <c r="I1107" s="43"/>
      <c r="J1107" s="42"/>
      <c r="K1107" s="41"/>
      <c r="L1107" s="16"/>
    </row>
    <row r="1108" spans="1:12" s="3" customFormat="1" ht="15.6" x14ac:dyDescent="0.3">
      <c r="A1108" s="1"/>
      <c r="B1108" s="44"/>
      <c r="E1108" s="4"/>
      <c r="F1108" s="5"/>
      <c r="G1108" s="6"/>
      <c r="H1108" s="14"/>
      <c r="I1108" s="43"/>
      <c r="J1108" s="42"/>
      <c r="K1108" s="41"/>
      <c r="L1108" s="16"/>
    </row>
    <row r="1109" spans="1:12" s="3" customFormat="1" ht="15.6" x14ac:dyDescent="0.3">
      <c r="A1109" s="1"/>
      <c r="B1109" s="44"/>
      <c r="E1109" s="4"/>
      <c r="F1109" s="5"/>
      <c r="G1109" s="6"/>
      <c r="H1109" s="14"/>
      <c r="I1109" s="43"/>
      <c r="J1109" s="42"/>
      <c r="K1109" s="41"/>
      <c r="L1109" s="16"/>
    </row>
    <row r="1110" spans="1:12" s="3" customFormat="1" ht="15.6" x14ac:dyDescent="0.3">
      <c r="A1110" s="1"/>
      <c r="B1110" s="44"/>
      <c r="E1110" s="4"/>
      <c r="F1110" s="5"/>
      <c r="G1110" s="6"/>
      <c r="H1110" s="14"/>
      <c r="I1110" s="43"/>
      <c r="J1110" s="42"/>
      <c r="K1110" s="41"/>
      <c r="L1110" s="16"/>
    </row>
    <row r="1111" spans="1:12" s="3" customFormat="1" ht="15.6" x14ac:dyDescent="0.3">
      <c r="A1111" s="1"/>
      <c r="B1111" s="44"/>
      <c r="E1111" s="4"/>
      <c r="F1111" s="5"/>
      <c r="G1111" s="6"/>
      <c r="H1111" s="14"/>
      <c r="I1111" s="43"/>
      <c r="J1111" s="42"/>
      <c r="K1111" s="41"/>
      <c r="L1111" s="16"/>
    </row>
    <row r="1112" spans="1:12" s="3" customFormat="1" ht="15.6" x14ac:dyDescent="0.3">
      <c r="A1112" s="1"/>
      <c r="B1112" s="44"/>
      <c r="E1112" s="4"/>
      <c r="F1112" s="5"/>
      <c r="G1112" s="6"/>
      <c r="H1112" s="14"/>
      <c r="I1112" s="43"/>
      <c r="J1112" s="42"/>
      <c r="K1112" s="41"/>
      <c r="L1112" s="16"/>
    </row>
    <row r="1113" spans="1:12" s="3" customFormat="1" ht="15.6" x14ac:dyDescent="0.3">
      <c r="A1113" s="1"/>
      <c r="B1113" s="44"/>
      <c r="E1113" s="4"/>
      <c r="F1113" s="5"/>
      <c r="G1113" s="6"/>
      <c r="H1113" s="14"/>
      <c r="I1113" s="43"/>
      <c r="J1113" s="42"/>
      <c r="K1113" s="41"/>
      <c r="L1113" s="16"/>
    </row>
    <row r="1114" spans="1:12" s="3" customFormat="1" ht="15.6" x14ac:dyDescent="0.3">
      <c r="A1114" s="1"/>
      <c r="B1114" s="44"/>
      <c r="E1114" s="4"/>
      <c r="F1114" s="5"/>
      <c r="G1114" s="6"/>
      <c r="H1114" s="14"/>
      <c r="I1114" s="43"/>
      <c r="J1114" s="42"/>
      <c r="K1114" s="41"/>
      <c r="L1114" s="16"/>
    </row>
    <row r="1115" spans="1:12" s="3" customFormat="1" ht="15.6" x14ac:dyDescent="0.3">
      <c r="A1115" s="1"/>
      <c r="B1115" s="44"/>
      <c r="E1115" s="4"/>
      <c r="F1115" s="5"/>
      <c r="G1115" s="6"/>
      <c r="H1115" s="14"/>
      <c r="I1115" s="43"/>
      <c r="J1115" s="42"/>
      <c r="K1115" s="41"/>
      <c r="L1115" s="16"/>
    </row>
    <row r="1116" spans="1:12" s="3" customFormat="1" ht="15.6" x14ac:dyDescent="0.3">
      <c r="A1116" s="1"/>
      <c r="B1116" s="44"/>
      <c r="E1116" s="4"/>
      <c r="F1116" s="5"/>
      <c r="G1116" s="6"/>
      <c r="H1116" s="14"/>
      <c r="I1116" s="43"/>
      <c r="J1116" s="42"/>
      <c r="K1116" s="41"/>
      <c r="L1116" s="16"/>
    </row>
    <row r="1117" spans="1:12" s="3" customFormat="1" ht="15.6" x14ac:dyDescent="0.3">
      <c r="A1117" s="1"/>
      <c r="B1117" s="44"/>
      <c r="E1117" s="4"/>
      <c r="F1117" s="5"/>
      <c r="G1117" s="6"/>
      <c r="H1117" s="14"/>
      <c r="I1117" s="43"/>
      <c r="J1117" s="42"/>
      <c r="K1117" s="41"/>
      <c r="L1117" s="16"/>
    </row>
    <row r="1118" spans="1:12" s="3" customFormat="1" ht="15.6" x14ac:dyDescent="0.3">
      <c r="A1118" s="1"/>
      <c r="B1118" s="44"/>
      <c r="E1118" s="4"/>
      <c r="F1118" s="5"/>
      <c r="G1118" s="6"/>
      <c r="H1118" s="14"/>
      <c r="I1118" s="43"/>
      <c r="J1118" s="42"/>
      <c r="K1118" s="41"/>
      <c r="L1118" s="16"/>
    </row>
    <row r="1119" spans="1:12" s="3" customFormat="1" ht="15.6" x14ac:dyDescent="0.3">
      <c r="A1119" s="1"/>
      <c r="B1119" s="44"/>
      <c r="E1119" s="4"/>
      <c r="F1119" s="5"/>
      <c r="G1119" s="6"/>
      <c r="H1119" s="14"/>
      <c r="I1119" s="43"/>
      <c r="J1119" s="42"/>
      <c r="K1119" s="41"/>
      <c r="L1119" s="16"/>
    </row>
    <row r="1120" spans="1:12" s="3" customFormat="1" ht="15.6" x14ac:dyDescent="0.3">
      <c r="A1120" s="1"/>
      <c r="B1120" s="44"/>
      <c r="E1120" s="4"/>
      <c r="F1120" s="5"/>
      <c r="G1120" s="6"/>
      <c r="H1120" s="14"/>
      <c r="I1120" s="43"/>
      <c r="J1120" s="42"/>
      <c r="K1120" s="41"/>
      <c r="L1120" s="16"/>
    </row>
    <row r="1121" spans="1:12" s="3" customFormat="1" ht="15.6" x14ac:dyDescent="0.3">
      <c r="A1121" s="1"/>
      <c r="B1121" s="44"/>
      <c r="E1121" s="4"/>
      <c r="F1121" s="5"/>
      <c r="G1121" s="6"/>
      <c r="H1121" s="14"/>
      <c r="I1121" s="43"/>
      <c r="J1121" s="42"/>
      <c r="K1121" s="41"/>
      <c r="L1121" s="16"/>
    </row>
    <row r="1122" spans="1:12" s="3" customFormat="1" ht="15.6" x14ac:dyDescent="0.3">
      <c r="A1122" s="1"/>
      <c r="B1122" s="44"/>
      <c r="E1122" s="4"/>
      <c r="F1122" s="5"/>
      <c r="G1122" s="6"/>
      <c r="H1122" s="14"/>
      <c r="I1122" s="43"/>
      <c r="J1122" s="42"/>
      <c r="K1122" s="41"/>
      <c r="L1122" s="16"/>
    </row>
    <row r="1123" spans="1:12" s="3" customFormat="1" ht="15.6" x14ac:dyDescent="0.3">
      <c r="A1123" s="1"/>
      <c r="B1123" s="44"/>
      <c r="E1123" s="4"/>
      <c r="F1123" s="5"/>
      <c r="G1123" s="6"/>
      <c r="H1123" s="14"/>
      <c r="I1123" s="43"/>
      <c r="J1123" s="42"/>
      <c r="K1123" s="41"/>
      <c r="L1123" s="16"/>
    </row>
    <row r="1124" spans="1:12" s="3" customFormat="1" ht="15.6" x14ac:dyDescent="0.3">
      <c r="A1124" s="1"/>
      <c r="B1124" s="44"/>
      <c r="E1124" s="4"/>
      <c r="F1124" s="5"/>
      <c r="G1124" s="6"/>
      <c r="H1124" s="14"/>
      <c r="I1124" s="43"/>
      <c r="J1124" s="42"/>
      <c r="K1124" s="41"/>
      <c r="L1124" s="16"/>
    </row>
    <row r="1125" spans="1:12" s="3" customFormat="1" ht="15.6" x14ac:dyDescent="0.3">
      <c r="A1125" s="1"/>
      <c r="B1125" s="44"/>
      <c r="E1125" s="4"/>
      <c r="F1125" s="5"/>
      <c r="G1125" s="6"/>
      <c r="H1125" s="14"/>
      <c r="I1125" s="43"/>
      <c r="J1125" s="42"/>
      <c r="K1125" s="41"/>
      <c r="L1125" s="16"/>
    </row>
    <row r="1126" spans="1:12" s="3" customFormat="1" ht="15.6" x14ac:dyDescent="0.3">
      <c r="A1126" s="1"/>
      <c r="B1126" s="44"/>
      <c r="E1126" s="4"/>
      <c r="F1126" s="5"/>
      <c r="G1126" s="6"/>
      <c r="H1126" s="14"/>
      <c r="I1126" s="43"/>
      <c r="J1126" s="42"/>
      <c r="K1126" s="41"/>
      <c r="L1126" s="16"/>
    </row>
    <row r="1127" spans="1:12" s="3" customFormat="1" ht="15.6" x14ac:dyDescent="0.3">
      <c r="A1127" s="1"/>
      <c r="B1127" s="44"/>
      <c r="E1127" s="4"/>
      <c r="F1127" s="5"/>
      <c r="G1127" s="6"/>
      <c r="H1127" s="14"/>
      <c r="I1127" s="43"/>
      <c r="J1127" s="42"/>
      <c r="K1127" s="41"/>
      <c r="L1127" s="16"/>
    </row>
    <row r="1128" spans="1:12" s="3" customFormat="1" ht="15.6" x14ac:dyDescent="0.3">
      <c r="A1128" s="1"/>
      <c r="B1128" s="44"/>
      <c r="E1128" s="4"/>
      <c r="F1128" s="5"/>
      <c r="G1128" s="6"/>
      <c r="H1128" s="14"/>
      <c r="I1128" s="43"/>
      <c r="J1128" s="42"/>
      <c r="K1128" s="41"/>
      <c r="L1128" s="16"/>
    </row>
    <row r="1129" spans="1:12" s="3" customFormat="1" ht="15.6" x14ac:dyDescent="0.3">
      <c r="A1129" s="1"/>
      <c r="B1129" s="44"/>
      <c r="E1129" s="4"/>
      <c r="F1129" s="5"/>
      <c r="G1129" s="6"/>
      <c r="H1129" s="14"/>
      <c r="I1129" s="43"/>
      <c r="J1129" s="42"/>
      <c r="K1129" s="41"/>
      <c r="L1129" s="16"/>
    </row>
    <row r="1130" spans="1:12" s="3" customFormat="1" ht="15.6" x14ac:dyDescent="0.3">
      <c r="A1130" s="1"/>
      <c r="B1130" s="44"/>
      <c r="E1130" s="4"/>
      <c r="F1130" s="5"/>
      <c r="G1130" s="6"/>
      <c r="H1130" s="14"/>
      <c r="I1130" s="43"/>
      <c r="J1130" s="42"/>
      <c r="K1130" s="41"/>
      <c r="L1130" s="16"/>
    </row>
    <row r="1131" spans="1:12" s="3" customFormat="1" ht="15.6" x14ac:dyDescent="0.3">
      <c r="A1131" s="1"/>
      <c r="B1131" s="44"/>
      <c r="E1131" s="4"/>
      <c r="F1131" s="5"/>
      <c r="G1131" s="6"/>
      <c r="H1131" s="14"/>
      <c r="I1131" s="43"/>
      <c r="J1131" s="42"/>
      <c r="K1131" s="41"/>
      <c r="L1131" s="16"/>
    </row>
    <row r="1132" spans="1:12" s="3" customFormat="1" ht="15.6" x14ac:dyDescent="0.3">
      <c r="A1132" s="1"/>
      <c r="B1132" s="44"/>
      <c r="E1132" s="4"/>
      <c r="F1132" s="5"/>
      <c r="G1132" s="6"/>
      <c r="H1132" s="14"/>
      <c r="I1132" s="43"/>
      <c r="J1132" s="42"/>
      <c r="K1132" s="41"/>
      <c r="L1132" s="16"/>
    </row>
    <row r="1133" spans="1:12" s="3" customFormat="1" ht="15.6" x14ac:dyDescent="0.3">
      <c r="A1133" s="1"/>
      <c r="B1133" s="44"/>
      <c r="E1133" s="4"/>
      <c r="F1133" s="5"/>
      <c r="G1133" s="6"/>
      <c r="H1133" s="14"/>
      <c r="I1133" s="43"/>
      <c r="J1133" s="42"/>
      <c r="K1133" s="41"/>
      <c r="L1133" s="16"/>
    </row>
    <row r="1134" spans="1:12" s="3" customFormat="1" ht="15.6" x14ac:dyDescent="0.3">
      <c r="A1134" s="1"/>
      <c r="B1134" s="44"/>
      <c r="E1134" s="4"/>
      <c r="F1134" s="5"/>
      <c r="G1134" s="6"/>
      <c r="H1134" s="14"/>
      <c r="I1134" s="43"/>
      <c r="J1134" s="42"/>
      <c r="K1134" s="41"/>
      <c r="L1134" s="16"/>
    </row>
    <row r="1135" spans="1:12" s="3" customFormat="1" ht="15.6" x14ac:dyDescent="0.3">
      <c r="A1135" s="1"/>
      <c r="B1135" s="44"/>
      <c r="E1135" s="4"/>
      <c r="F1135" s="5"/>
      <c r="G1135" s="6"/>
      <c r="H1135" s="14"/>
      <c r="I1135" s="43"/>
      <c r="J1135" s="42"/>
      <c r="K1135" s="41"/>
      <c r="L1135" s="16"/>
    </row>
    <row r="1136" spans="1:12" s="3" customFormat="1" ht="15.6" x14ac:dyDescent="0.3">
      <c r="A1136" s="1"/>
      <c r="B1136" s="44"/>
      <c r="E1136" s="4"/>
      <c r="F1136" s="5"/>
      <c r="G1136" s="6"/>
      <c r="H1136" s="14"/>
      <c r="I1136" s="43"/>
      <c r="J1136" s="42"/>
      <c r="K1136" s="41"/>
      <c r="L1136" s="16"/>
    </row>
    <row r="1137" spans="1:12" s="3" customFormat="1" ht="15.6" x14ac:dyDescent="0.3">
      <c r="A1137" s="1"/>
      <c r="B1137" s="44"/>
      <c r="E1137" s="4"/>
      <c r="F1137" s="5"/>
      <c r="G1137" s="6"/>
      <c r="H1137" s="14"/>
      <c r="I1137" s="43"/>
      <c r="J1137" s="42"/>
      <c r="K1137" s="41"/>
      <c r="L1137" s="16"/>
    </row>
    <row r="1138" spans="1:12" s="3" customFormat="1" ht="15.6" x14ac:dyDescent="0.3">
      <c r="A1138" s="1"/>
      <c r="B1138" s="44"/>
      <c r="E1138" s="4"/>
      <c r="F1138" s="5"/>
      <c r="G1138" s="6"/>
      <c r="H1138" s="14"/>
      <c r="I1138" s="43"/>
      <c r="J1138" s="42"/>
      <c r="K1138" s="41"/>
      <c r="L1138" s="16"/>
    </row>
    <row r="1139" spans="1:12" s="3" customFormat="1" ht="15.6" x14ac:dyDescent="0.3">
      <c r="A1139" s="1"/>
      <c r="B1139" s="44"/>
      <c r="E1139" s="4"/>
      <c r="F1139" s="5"/>
      <c r="G1139" s="6"/>
      <c r="H1139" s="14"/>
      <c r="I1139" s="43"/>
      <c r="J1139" s="42"/>
      <c r="K1139" s="41"/>
      <c r="L1139" s="16"/>
    </row>
    <row r="1140" spans="1:12" s="3" customFormat="1" ht="15.6" x14ac:dyDescent="0.3">
      <c r="A1140" s="1"/>
      <c r="B1140" s="44"/>
      <c r="E1140" s="4"/>
      <c r="F1140" s="5"/>
      <c r="G1140" s="6"/>
      <c r="H1140" s="14"/>
      <c r="I1140" s="43"/>
      <c r="J1140" s="42"/>
      <c r="K1140" s="41"/>
      <c r="L1140" s="16"/>
    </row>
    <row r="1141" spans="1:12" s="3" customFormat="1" ht="15.6" x14ac:dyDescent="0.3">
      <c r="A1141" s="1"/>
      <c r="B1141" s="44"/>
      <c r="E1141" s="4"/>
      <c r="F1141" s="5"/>
      <c r="G1141" s="6"/>
      <c r="H1141" s="14"/>
      <c r="I1141" s="43"/>
      <c r="J1141" s="42"/>
      <c r="K1141" s="41"/>
      <c r="L1141" s="16"/>
    </row>
    <row r="1142" spans="1:12" s="3" customFormat="1" ht="15.6" x14ac:dyDescent="0.3">
      <c r="A1142" s="1"/>
      <c r="B1142" s="44"/>
      <c r="E1142" s="4"/>
      <c r="F1142" s="5"/>
      <c r="G1142" s="6"/>
      <c r="H1142" s="14"/>
      <c r="I1142" s="43"/>
      <c r="J1142" s="42"/>
      <c r="K1142" s="41"/>
      <c r="L1142" s="16"/>
    </row>
    <row r="1143" spans="1:12" s="3" customFormat="1" ht="15.6" x14ac:dyDescent="0.3">
      <c r="A1143" s="1"/>
      <c r="B1143" s="44"/>
      <c r="E1143" s="4"/>
      <c r="F1143" s="5"/>
      <c r="G1143" s="6"/>
      <c r="H1143" s="14"/>
      <c r="I1143" s="43"/>
      <c r="J1143" s="42"/>
      <c r="K1143" s="41"/>
      <c r="L1143" s="16"/>
    </row>
    <row r="1144" spans="1:12" s="3" customFormat="1" ht="15.6" x14ac:dyDescent="0.3">
      <c r="A1144" s="1"/>
      <c r="B1144" s="44"/>
      <c r="E1144" s="4"/>
      <c r="F1144" s="5"/>
      <c r="G1144" s="6"/>
      <c r="H1144" s="14"/>
      <c r="I1144" s="43"/>
      <c r="J1144" s="42"/>
      <c r="K1144" s="41"/>
      <c r="L1144" s="16"/>
    </row>
    <row r="1145" spans="1:12" s="3" customFormat="1" ht="15.6" x14ac:dyDescent="0.3">
      <c r="A1145" s="1"/>
      <c r="B1145" s="44"/>
      <c r="E1145" s="4"/>
      <c r="F1145" s="5"/>
      <c r="G1145" s="6"/>
      <c r="H1145" s="14"/>
      <c r="I1145" s="43"/>
      <c r="J1145" s="42"/>
      <c r="K1145" s="41"/>
      <c r="L1145" s="16"/>
    </row>
    <row r="1146" spans="1:12" s="3" customFormat="1" ht="15.6" x14ac:dyDescent="0.3">
      <c r="A1146" s="1"/>
      <c r="B1146" s="44"/>
      <c r="E1146" s="4"/>
      <c r="F1146" s="5"/>
      <c r="G1146" s="6"/>
      <c r="H1146" s="14"/>
      <c r="I1146" s="43"/>
      <c r="J1146" s="42"/>
      <c r="K1146" s="41"/>
      <c r="L1146" s="16"/>
    </row>
    <row r="1147" spans="1:12" s="3" customFormat="1" ht="15.6" x14ac:dyDescent="0.3">
      <c r="A1147" s="1"/>
      <c r="B1147" s="44"/>
      <c r="E1147" s="4"/>
      <c r="F1147" s="5"/>
      <c r="G1147" s="6"/>
      <c r="H1147" s="14"/>
      <c r="I1147" s="43"/>
      <c r="J1147" s="42"/>
      <c r="K1147" s="41"/>
      <c r="L1147" s="16"/>
    </row>
    <row r="1148" spans="1:12" s="3" customFormat="1" ht="15.6" x14ac:dyDescent="0.3">
      <c r="A1148" s="1"/>
      <c r="B1148" s="44"/>
      <c r="E1148" s="4"/>
      <c r="F1148" s="5"/>
      <c r="G1148" s="6"/>
      <c r="H1148" s="14"/>
      <c r="I1148" s="43"/>
      <c r="J1148" s="42"/>
      <c r="K1148" s="41"/>
      <c r="L1148" s="16"/>
    </row>
    <row r="1149" spans="1:12" s="3" customFormat="1" ht="15.6" x14ac:dyDescent="0.3">
      <c r="A1149" s="1"/>
      <c r="B1149" s="44"/>
      <c r="E1149" s="4"/>
      <c r="F1149" s="5"/>
      <c r="G1149" s="6"/>
      <c r="H1149" s="14"/>
      <c r="I1149" s="43"/>
      <c r="J1149" s="42"/>
      <c r="K1149" s="41"/>
      <c r="L1149" s="16"/>
    </row>
    <row r="1150" spans="1:12" s="3" customFormat="1" ht="15.6" x14ac:dyDescent="0.3">
      <c r="A1150" s="1"/>
      <c r="B1150" s="44"/>
      <c r="E1150" s="4"/>
      <c r="F1150" s="5"/>
      <c r="G1150" s="6"/>
      <c r="H1150" s="14"/>
      <c r="I1150" s="43"/>
      <c r="J1150" s="42"/>
      <c r="K1150" s="41"/>
      <c r="L1150" s="16"/>
    </row>
    <row r="1151" spans="1:12" s="3" customFormat="1" ht="15.6" x14ac:dyDescent="0.3">
      <c r="A1151" s="1"/>
      <c r="B1151" s="44"/>
      <c r="E1151" s="4"/>
      <c r="F1151" s="5"/>
      <c r="G1151" s="6"/>
      <c r="H1151" s="14"/>
      <c r="I1151" s="43"/>
      <c r="J1151" s="42"/>
      <c r="K1151" s="41"/>
      <c r="L1151" s="16"/>
    </row>
    <row r="1152" spans="1:12" s="3" customFormat="1" ht="15.6" x14ac:dyDescent="0.3">
      <c r="A1152" s="1"/>
      <c r="B1152" s="44"/>
      <c r="E1152" s="4"/>
      <c r="F1152" s="5"/>
      <c r="G1152" s="6"/>
      <c r="H1152" s="14"/>
      <c r="I1152" s="43"/>
      <c r="J1152" s="42"/>
      <c r="K1152" s="41"/>
      <c r="L1152" s="16"/>
    </row>
    <row r="1153" spans="1:12" s="3" customFormat="1" ht="15.6" x14ac:dyDescent="0.3">
      <c r="A1153" s="1"/>
      <c r="B1153" s="44"/>
      <c r="E1153" s="4"/>
      <c r="F1153" s="5"/>
      <c r="G1153" s="6"/>
      <c r="H1153" s="14"/>
      <c r="I1153" s="43"/>
      <c r="J1153" s="42"/>
      <c r="K1153" s="41"/>
      <c r="L1153" s="16"/>
    </row>
    <row r="1154" spans="1:12" s="3" customFormat="1" ht="15.6" x14ac:dyDescent="0.3">
      <c r="A1154" s="1"/>
      <c r="B1154" s="44"/>
      <c r="E1154" s="4"/>
      <c r="F1154" s="5"/>
      <c r="G1154" s="6"/>
      <c r="H1154" s="14"/>
      <c r="I1154" s="43"/>
      <c r="J1154" s="42"/>
      <c r="K1154" s="41"/>
      <c r="L1154" s="16"/>
    </row>
    <row r="1155" spans="1:12" s="3" customFormat="1" ht="15.6" x14ac:dyDescent="0.3">
      <c r="A1155" s="1"/>
      <c r="B1155" s="44"/>
      <c r="E1155" s="4"/>
      <c r="F1155" s="5"/>
      <c r="G1155" s="6"/>
      <c r="H1155" s="14"/>
      <c r="I1155" s="43"/>
      <c r="J1155" s="42"/>
      <c r="K1155" s="41"/>
      <c r="L1155" s="16"/>
    </row>
    <row r="1156" spans="1:12" s="3" customFormat="1" ht="15.6" x14ac:dyDescent="0.3">
      <c r="A1156" s="1"/>
      <c r="B1156" s="44"/>
      <c r="E1156" s="4"/>
      <c r="F1156" s="5"/>
      <c r="G1156" s="6"/>
      <c r="H1156" s="14"/>
      <c r="I1156" s="43"/>
      <c r="J1156" s="42"/>
      <c r="K1156" s="41"/>
      <c r="L1156" s="16"/>
    </row>
    <row r="1157" spans="1:12" s="3" customFormat="1" ht="15.6" x14ac:dyDescent="0.3">
      <c r="A1157" s="1"/>
      <c r="B1157" s="44"/>
      <c r="E1157" s="4"/>
      <c r="F1157" s="5"/>
      <c r="G1157" s="6"/>
      <c r="H1157" s="14"/>
      <c r="I1157" s="43"/>
      <c r="J1157" s="42"/>
      <c r="K1157" s="41"/>
      <c r="L1157" s="16"/>
    </row>
    <row r="1158" spans="1:12" s="3" customFormat="1" ht="15.6" x14ac:dyDescent="0.3">
      <c r="A1158" s="1"/>
      <c r="B1158" s="44"/>
      <c r="E1158" s="4"/>
      <c r="F1158" s="5"/>
      <c r="G1158" s="6"/>
      <c r="H1158" s="14"/>
      <c r="I1158" s="43"/>
      <c r="J1158" s="42"/>
      <c r="K1158" s="41"/>
      <c r="L1158" s="16"/>
    </row>
    <row r="1159" spans="1:12" s="3" customFormat="1" ht="15.6" x14ac:dyDescent="0.3">
      <c r="A1159" s="1"/>
      <c r="B1159" s="44"/>
      <c r="E1159" s="4"/>
      <c r="F1159" s="5"/>
      <c r="G1159" s="6"/>
      <c r="H1159" s="14"/>
      <c r="I1159" s="43"/>
      <c r="J1159" s="42"/>
      <c r="K1159" s="41"/>
      <c r="L1159" s="16"/>
    </row>
    <row r="1160" spans="1:12" s="3" customFormat="1" ht="15.6" x14ac:dyDescent="0.3">
      <c r="A1160" s="1"/>
      <c r="B1160" s="44"/>
      <c r="E1160" s="4"/>
      <c r="F1160" s="5"/>
      <c r="G1160" s="6"/>
      <c r="H1160" s="14"/>
      <c r="I1160" s="43"/>
      <c r="J1160" s="42"/>
      <c r="K1160" s="41"/>
      <c r="L1160" s="16"/>
    </row>
    <row r="1161" spans="1:12" s="3" customFormat="1" ht="15.6" x14ac:dyDescent="0.3">
      <c r="A1161" s="1"/>
      <c r="B1161" s="44"/>
      <c r="E1161" s="4"/>
      <c r="F1161" s="5"/>
      <c r="G1161" s="6"/>
      <c r="H1161" s="14"/>
      <c r="I1161" s="43"/>
      <c r="J1161" s="42"/>
      <c r="K1161" s="41"/>
      <c r="L1161" s="16"/>
    </row>
    <row r="1162" spans="1:12" s="3" customFormat="1" ht="15.6" x14ac:dyDescent="0.3">
      <c r="A1162" s="1"/>
      <c r="B1162" s="44"/>
      <c r="E1162" s="4"/>
      <c r="F1162" s="5"/>
      <c r="G1162" s="6"/>
      <c r="H1162" s="14"/>
      <c r="I1162" s="43"/>
      <c r="J1162" s="42"/>
      <c r="K1162" s="41"/>
      <c r="L1162" s="16"/>
    </row>
    <row r="1163" spans="1:12" s="3" customFormat="1" ht="15.6" x14ac:dyDescent="0.3">
      <c r="A1163" s="1"/>
      <c r="B1163" s="44"/>
      <c r="E1163" s="4"/>
      <c r="F1163" s="5"/>
      <c r="G1163" s="6"/>
      <c r="H1163" s="14"/>
      <c r="I1163" s="43"/>
      <c r="J1163" s="42"/>
      <c r="K1163" s="41"/>
      <c r="L1163" s="16"/>
    </row>
    <row r="1164" spans="1:12" s="3" customFormat="1" ht="15.6" x14ac:dyDescent="0.3">
      <c r="A1164" s="1"/>
      <c r="B1164" s="44"/>
      <c r="E1164" s="4"/>
      <c r="F1164" s="5"/>
      <c r="G1164" s="6"/>
      <c r="H1164" s="14"/>
      <c r="I1164" s="43"/>
      <c r="J1164" s="42"/>
      <c r="K1164" s="41"/>
      <c r="L1164" s="16"/>
    </row>
    <row r="1165" spans="1:12" s="3" customFormat="1" ht="15.6" x14ac:dyDescent="0.3">
      <c r="A1165" s="1"/>
      <c r="B1165" s="44"/>
      <c r="E1165" s="4"/>
      <c r="F1165" s="5"/>
      <c r="G1165" s="6"/>
      <c r="H1165" s="14"/>
      <c r="I1165" s="43"/>
      <c r="J1165" s="42"/>
      <c r="K1165" s="41"/>
      <c r="L1165" s="16"/>
    </row>
    <row r="1166" spans="1:12" s="3" customFormat="1" ht="15.6" x14ac:dyDescent="0.3">
      <c r="A1166" s="1"/>
      <c r="B1166" s="44"/>
      <c r="E1166" s="4"/>
      <c r="F1166" s="5"/>
      <c r="G1166" s="6"/>
      <c r="H1166" s="14"/>
      <c r="I1166" s="43"/>
      <c r="J1166" s="42"/>
      <c r="K1166" s="41"/>
      <c r="L1166" s="16"/>
    </row>
    <row r="1167" spans="1:12" s="3" customFormat="1" ht="15.6" x14ac:dyDescent="0.3">
      <c r="A1167" s="1"/>
      <c r="B1167" s="44"/>
      <c r="E1167" s="4"/>
      <c r="F1167" s="5"/>
      <c r="G1167" s="6"/>
      <c r="H1167" s="14"/>
      <c r="I1167" s="43"/>
      <c r="J1167" s="42"/>
      <c r="K1167" s="41"/>
      <c r="L1167" s="16"/>
    </row>
    <row r="1168" spans="1:12" s="3" customFormat="1" ht="15.6" x14ac:dyDescent="0.3">
      <c r="A1168" s="1"/>
      <c r="B1168" s="44"/>
      <c r="E1168" s="4"/>
      <c r="F1168" s="5"/>
      <c r="G1168" s="6"/>
      <c r="H1168" s="14"/>
      <c r="I1168" s="43"/>
      <c r="J1168" s="42"/>
      <c r="K1168" s="41"/>
      <c r="L1168" s="16"/>
    </row>
    <row r="1169" spans="1:12" s="3" customFormat="1" ht="15.6" x14ac:dyDescent="0.3">
      <c r="A1169" s="1"/>
      <c r="B1169" s="44"/>
      <c r="E1169" s="4"/>
      <c r="F1169" s="5"/>
      <c r="G1169" s="6"/>
      <c r="H1169" s="14"/>
      <c r="I1169" s="43"/>
      <c r="J1169" s="42"/>
      <c r="K1169" s="41"/>
      <c r="L1169" s="16"/>
    </row>
    <row r="1170" spans="1:12" s="3" customFormat="1" ht="15.6" x14ac:dyDescent="0.3">
      <c r="A1170" s="1"/>
      <c r="B1170" s="44"/>
      <c r="E1170" s="4"/>
      <c r="F1170" s="5"/>
      <c r="G1170" s="6"/>
      <c r="H1170" s="14"/>
      <c r="I1170" s="43"/>
      <c r="J1170" s="42"/>
      <c r="K1170" s="41"/>
      <c r="L1170" s="16"/>
    </row>
    <row r="1171" spans="1:12" s="3" customFormat="1" ht="15.6" x14ac:dyDescent="0.3">
      <c r="A1171" s="1"/>
      <c r="B1171" s="44"/>
      <c r="E1171" s="4"/>
      <c r="F1171" s="5"/>
      <c r="G1171" s="6"/>
      <c r="H1171" s="14"/>
      <c r="I1171" s="43"/>
      <c r="J1171" s="42"/>
      <c r="K1171" s="41"/>
      <c r="L1171" s="16"/>
    </row>
    <row r="1172" spans="1:12" s="3" customFormat="1" ht="15.6" x14ac:dyDescent="0.3">
      <c r="A1172" s="1"/>
      <c r="B1172" s="44"/>
      <c r="E1172" s="4"/>
      <c r="F1172" s="5"/>
      <c r="G1172" s="6"/>
      <c r="H1172" s="14"/>
      <c r="I1172" s="43"/>
      <c r="J1172" s="42"/>
      <c r="K1172" s="41"/>
      <c r="L1172" s="16"/>
    </row>
    <row r="1173" spans="1:12" s="3" customFormat="1" ht="15.6" x14ac:dyDescent="0.3">
      <c r="A1173" s="1"/>
      <c r="B1173" s="44"/>
      <c r="E1173" s="4"/>
      <c r="F1173" s="5"/>
      <c r="G1173" s="6"/>
      <c r="H1173" s="14"/>
      <c r="I1173" s="43"/>
      <c r="J1173" s="42"/>
      <c r="K1173" s="41"/>
      <c r="L1173" s="16"/>
    </row>
    <row r="1174" spans="1:12" s="3" customFormat="1" ht="15.6" x14ac:dyDescent="0.3">
      <c r="A1174" s="1"/>
      <c r="B1174" s="44"/>
      <c r="E1174" s="4"/>
      <c r="F1174" s="5"/>
      <c r="G1174" s="6"/>
      <c r="H1174" s="14"/>
      <c r="I1174" s="43"/>
      <c r="J1174" s="42"/>
      <c r="K1174" s="41"/>
      <c r="L1174" s="16"/>
    </row>
    <row r="1175" spans="1:12" s="3" customFormat="1" ht="15.6" x14ac:dyDescent="0.3">
      <c r="A1175" s="1"/>
      <c r="B1175" s="44"/>
      <c r="E1175" s="4"/>
      <c r="F1175" s="5"/>
      <c r="G1175" s="6"/>
      <c r="H1175" s="14"/>
      <c r="I1175" s="43"/>
      <c r="J1175" s="42"/>
      <c r="K1175" s="41"/>
      <c r="L1175" s="16"/>
    </row>
    <row r="1176" spans="1:12" s="3" customFormat="1" ht="15.6" x14ac:dyDescent="0.3">
      <c r="A1176" s="1"/>
      <c r="B1176" s="44"/>
      <c r="E1176" s="4"/>
      <c r="F1176" s="5"/>
      <c r="G1176" s="6"/>
      <c r="H1176" s="14"/>
      <c r="I1176" s="43"/>
      <c r="J1176" s="42"/>
      <c r="K1176" s="41"/>
      <c r="L1176" s="16"/>
    </row>
    <row r="1177" spans="1:12" s="3" customFormat="1" ht="15.6" x14ac:dyDescent="0.3">
      <c r="A1177" s="1"/>
      <c r="B1177" s="44"/>
      <c r="E1177" s="4"/>
      <c r="F1177" s="5"/>
      <c r="G1177" s="6"/>
      <c r="H1177" s="14"/>
      <c r="I1177" s="43"/>
      <c r="J1177" s="42"/>
      <c r="K1177" s="41"/>
      <c r="L1177" s="16"/>
    </row>
    <row r="1178" spans="1:12" s="3" customFormat="1" ht="15.6" x14ac:dyDescent="0.3">
      <c r="A1178" s="1"/>
      <c r="B1178" s="44"/>
      <c r="E1178" s="4"/>
      <c r="F1178" s="5"/>
      <c r="G1178" s="6"/>
      <c r="H1178" s="14"/>
      <c r="I1178" s="43"/>
      <c r="J1178" s="42"/>
      <c r="K1178" s="41"/>
      <c r="L1178" s="16"/>
    </row>
    <row r="1179" spans="1:12" s="3" customFormat="1" ht="15.6" x14ac:dyDescent="0.3">
      <c r="A1179" s="1"/>
      <c r="B1179" s="44"/>
      <c r="E1179" s="4"/>
      <c r="F1179" s="5"/>
      <c r="G1179" s="6"/>
      <c r="H1179" s="14"/>
      <c r="I1179" s="43"/>
      <c r="J1179" s="42"/>
      <c r="K1179" s="41"/>
      <c r="L1179" s="16"/>
    </row>
    <row r="1180" spans="1:12" s="3" customFormat="1" ht="15.6" x14ac:dyDescent="0.3">
      <c r="A1180" s="1"/>
      <c r="B1180" s="44"/>
      <c r="E1180" s="4"/>
      <c r="F1180" s="5"/>
      <c r="G1180" s="6"/>
      <c r="H1180" s="14"/>
      <c r="I1180" s="43"/>
      <c r="J1180" s="42"/>
      <c r="K1180" s="41"/>
      <c r="L1180" s="16"/>
    </row>
    <row r="1181" spans="1:12" s="3" customFormat="1" ht="15.6" x14ac:dyDescent="0.3">
      <c r="A1181" s="1"/>
      <c r="B1181" s="44"/>
      <c r="E1181" s="4"/>
      <c r="F1181" s="5"/>
      <c r="G1181" s="6"/>
      <c r="H1181" s="14"/>
      <c r="I1181" s="43"/>
      <c r="J1181" s="42"/>
      <c r="K1181" s="41"/>
      <c r="L1181" s="16"/>
    </row>
    <row r="1182" spans="1:12" s="3" customFormat="1" ht="15.6" x14ac:dyDescent="0.3">
      <c r="A1182" s="1"/>
      <c r="B1182" s="44"/>
      <c r="E1182" s="4"/>
      <c r="F1182" s="5"/>
      <c r="G1182" s="6"/>
      <c r="H1182" s="14"/>
      <c r="I1182" s="43"/>
      <c r="J1182" s="42"/>
      <c r="K1182" s="41"/>
      <c r="L1182" s="16"/>
    </row>
    <row r="1183" spans="1:12" s="3" customFormat="1" ht="15.6" x14ac:dyDescent="0.3">
      <c r="A1183" s="1"/>
      <c r="B1183" s="44"/>
      <c r="E1183" s="4"/>
      <c r="F1183" s="5"/>
      <c r="G1183" s="6"/>
      <c r="H1183" s="14"/>
      <c r="I1183" s="43"/>
      <c r="J1183" s="42"/>
      <c r="K1183" s="41"/>
      <c r="L1183" s="16"/>
    </row>
    <row r="1184" spans="1:12" s="3" customFormat="1" ht="15.6" x14ac:dyDescent="0.3">
      <c r="A1184" s="1"/>
      <c r="B1184" s="44"/>
      <c r="E1184" s="4"/>
      <c r="F1184" s="5"/>
      <c r="G1184" s="6"/>
      <c r="H1184" s="14"/>
      <c r="I1184" s="43"/>
      <c r="J1184" s="42"/>
      <c r="K1184" s="41"/>
      <c r="L1184" s="16"/>
    </row>
    <row r="1185" spans="1:12" s="3" customFormat="1" ht="15.6" x14ac:dyDescent="0.3">
      <c r="A1185" s="1"/>
      <c r="B1185" s="44"/>
      <c r="E1185" s="4"/>
      <c r="F1185" s="5"/>
      <c r="G1185" s="6"/>
      <c r="H1185" s="14"/>
      <c r="I1185" s="43"/>
      <c r="J1185" s="42"/>
      <c r="K1185" s="41"/>
      <c r="L1185" s="16"/>
    </row>
    <row r="1186" spans="1:12" s="3" customFormat="1" ht="15.6" x14ac:dyDescent="0.3">
      <c r="A1186" s="1"/>
      <c r="B1186" s="44"/>
      <c r="E1186" s="4"/>
      <c r="F1186" s="5"/>
      <c r="G1186" s="6"/>
      <c r="H1186" s="14"/>
      <c r="I1186" s="43"/>
      <c r="J1186" s="42"/>
      <c r="K1186" s="41"/>
      <c r="L1186" s="16"/>
    </row>
    <row r="1187" spans="1:12" s="3" customFormat="1" ht="15.6" x14ac:dyDescent="0.3">
      <c r="A1187" s="1"/>
      <c r="B1187" s="44"/>
      <c r="E1187" s="4"/>
      <c r="F1187" s="5"/>
      <c r="G1187" s="6"/>
      <c r="H1187" s="14"/>
      <c r="I1187" s="43"/>
      <c r="J1187" s="42"/>
      <c r="K1187" s="41"/>
      <c r="L1187" s="16"/>
    </row>
    <row r="1188" spans="1:12" s="3" customFormat="1" ht="15.6" x14ac:dyDescent="0.3">
      <c r="A1188" s="1"/>
      <c r="B1188" s="44"/>
      <c r="E1188" s="4"/>
      <c r="F1188" s="5"/>
      <c r="G1188" s="6"/>
      <c r="H1188" s="14"/>
      <c r="I1188" s="43"/>
      <c r="J1188" s="42"/>
      <c r="K1188" s="41"/>
      <c r="L1188" s="16"/>
    </row>
    <row r="1189" spans="1:12" s="3" customFormat="1" ht="15.6" x14ac:dyDescent="0.3">
      <c r="A1189" s="1"/>
      <c r="B1189" s="44"/>
      <c r="E1189" s="4"/>
      <c r="F1189" s="5"/>
      <c r="G1189" s="6"/>
      <c r="H1189" s="14"/>
      <c r="I1189" s="43"/>
      <c r="J1189" s="42"/>
      <c r="K1189" s="41"/>
      <c r="L1189" s="16"/>
    </row>
    <row r="1190" spans="1:12" s="3" customFormat="1" ht="15.6" x14ac:dyDescent="0.3">
      <c r="A1190" s="1"/>
      <c r="B1190" s="44"/>
      <c r="E1190" s="4"/>
      <c r="F1190" s="5"/>
      <c r="G1190" s="6"/>
      <c r="H1190" s="14"/>
      <c r="I1190" s="43"/>
      <c r="J1190" s="42"/>
      <c r="K1190" s="41"/>
      <c r="L1190" s="16"/>
    </row>
    <row r="1191" spans="1:12" s="3" customFormat="1" ht="15.6" x14ac:dyDescent="0.3">
      <c r="A1191" s="1"/>
      <c r="B1191" s="44"/>
      <c r="E1191" s="4"/>
      <c r="F1191" s="5"/>
      <c r="G1191" s="6"/>
      <c r="H1191" s="14"/>
      <c r="I1191" s="43"/>
      <c r="J1191" s="42"/>
      <c r="K1191" s="41"/>
      <c r="L1191" s="16"/>
    </row>
    <row r="1192" spans="1:12" s="3" customFormat="1" ht="15.6" x14ac:dyDescent="0.3">
      <c r="A1192" s="1"/>
      <c r="B1192" s="44"/>
      <c r="E1192" s="4"/>
      <c r="F1192" s="5"/>
      <c r="G1192" s="6"/>
      <c r="H1192" s="14"/>
      <c r="I1192" s="43"/>
      <c r="J1192" s="42"/>
      <c r="K1192" s="41"/>
      <c r="L1192" s="16"/>
    </row>
    <row r="1193" spans="1:12" s="3" customFormat="1" ht="15.6" x14ac:dyDescent="0.3">
      <c r="A1193" s="1"/>
      <c r="B1193" s="44"/>
      <c r="E1193" s="4"/>
      <c r="F1193" s="5"/>
      <c r="G1193" s="6"/>
      <c r="H1193" s="14"/>
      <c r="I1193" s="43"/>
      <c r="J1193" s="42"/>
      <c r="K1193" s="41"/>
      <c r="L1193" s="16"/>
    </row>
    <row r="1194" spans="1:12" s="3" customFormat="1" ht="15.6" x14ac:dyDescent="0.3">
      <c r="A1194" s="1"/>
      <c r="B1194" s="44"/>
      <c r="E1194" s="4"/>
      <c r="F1194" s="5"/>
      <c r="G1194" s="6"/>
      <c r="H1194" s="14"/>
      <c r="I1194" s="43"/>
      <c r="J1194" s="42"/>
      <c r="K1194" s="41"/>
      <c r="L1194" s="16"/>
    </row>
    <row r="1195" spans="1:12" s="3" customFormat="1" ht="15.6" x14ac:dyDescent="0.3">
      <c r="A1195" s="1"/>
      <c r="B1195" s="44"/>
      <c r="E1195" s="4"/>
      <c r="F1195" s="5"/>
      <c r="G1195" s="6"/>
      <c r="H1195" s="14"/>
      <c r="I1195" s="43"/>
      <c r="J1195" s="42"/>
      <c r="K1195" s="41"/>
      <c r="L1195" s="16"/>
    </row>
    <row r="1196" spans="1:12" s="3" customFormat="1" ht="15.6" x14ac:dyDescent="0.3">
      <c r="A1196" s="1"/>
      <c r="B1196" s="44"/>
      <c r="E1196" s="4"/>
      <c r="F1196" s="5"/>
      <c r="G1196" s="6"/>
      <c r="H1196" s="14"/>
      <c r="I1196" s="43"/>
      <c r="J1196" s="42"/>
      <c r="K1196" s="41"/>
      <c r="L1196" s="16"/>
    </row>
    <row r="1197" spans="1:12" s="3" customFormat="1" ht="15.6" x14ac:dyDescent="0.3">
      <c r="A1197" s="1"/>
      <c r="B1197" s="44"/>
      <c r="E1197" s="4"/>
      <c r="F1197" s="5"/>
      <c r="G1197" s="6"/>
      <c r="H1197" s="14"/>
      <c r="I1197" s="43"/>
      <c r="J1197" s="42"/>
      <c r="K1197" s="41"/>
      <c r="L1197" s="16"/>
    </row>
    <row r="1198" spans="1:12" s="3" customFormat="1" ht="15.6" x14ac:dyDescent="0.3">
      <c r="A1198" s="1"/>
      <c r="B1198" s="44"/>
      <c r="E1198" s="4"/>
      <c r="F1198" s="5"/>
      <c r="G1198" s="6"/>
      <c r="H1198" s="14"/>
      <c r="I1198" s="43"/>
      <c r="J1198" s="42"/>
      <c r="K1198" s="41"/>
      <c r="L1198" s="16"/>
    </row>
    <row r="1199" spans="1:12" s="3" customFormat="1" ht="15.6" x14ac:dyDescent="0.3">
      <c r="A1199" s="1"/>
      <c r="B1199" s="44"/>
      <c r="E1199" s="4"/>
      <c r="F1199" s="5"/>
      <c r="G1199" s="6"/>
      <c r="H1199" s="14"/>
      <c r="I1199" s="43"/>
      <c r="J1199" s="42"/>
      <c r="K1199" s="41"/>
      <c r="L1199" s="16"/>
    </row>
    <row r="1200" spans="1:12" s="3" customFormat="1" ht="15.6" x14ac:dyDescent="0.3">
      <c r="A1200" s="1"/>
      <c r="B1200" s="44"/>
      <c r="E1200" s="4"/>
      <c r="F1200" s="5"/>
      <c r="G1200" s="6"/>
      <c r="H1200" s="14"/>
      <c r="I1200" s="43"/>
      <c r="J1200" s="42"/>
      <c r="K1200" s="41"/>
      <c r="L1200" s="16"/>
    </row>
    <row r="1201" spans="1:12" s="3" customFormat="1" ht="15.6" x14ac:dyDescent="0.3">
      <c r="A1201" s="1"/>
      <c r="B1201" s="44"/>
      <c r="E1201" s="4"/>
      <c r="F1201" s="5"/>
      <c r="G1201" s="6"/>
      <c r="H1201" s="14"/>
      <c r="I1201" s="43"/>
      <c r="J1201" s="42"/>
      <c r="K1201" s="41"/>
      <c r="L1201" s="16"/>
    </row>
    <row r="1202" spans="1:12" s="3" customFormat="1" ht="15.6" x14ac:dyDescent="0.3">
      <c r="A1202" s="1"/>
      <c r="B1202" s="44"/>
      <c r="E1202" s="4"/>
      <c r="F1202" s="5"/>
      <c r="G1202" s="6"/>
      <c r="H1202" s="14"/>
      <c r="I1202" s="43"/>
      <c r="J1202" s="42"/>
      <c r="K1202" s="41"/>
      <c r="L1202" s="16"/>
    </row>
    <row r="1203" spans="1:12" s="3" customFormat="1" ht="15.6" x14ac:dyDescent="0.3">
      <c r="A1203" s="1"/>
      <c r="B1203" s="44"/>
      <c r="E1203" s="4"/>
      <c r="F1203" s="5"/>
      <c r="G1203" s="6"/>
      <c r="H1203" s="14"/>
      <c r="I1203" s="43"/>
      <c r="J1203" s="42"/>
      <c r="K1203" s="41"/>
      <c r="L1203" s="16"/>
    </row>
    <row r="1204" spans="1:12" s="3" customFormat="1" ht="15.6" x14ac:dyDescent="0.3">
      <c r="A1204" s="1"/>
      <c r="B1204" s="44"/>
      <c r="E1204" s="4"/>
      <c r="F1204" s="5"/>
      <c r="G1204" s="6"/>
      <c r="H1204" s="14"/>
      <c r="I1204" s="43"/>
      <c r="J1204" s="42"/>
      <c r="K1204" s="41"/>
      <c r="L1204" s="16"/>
    </row>
    <row r="1205" spans="1:12" s="3" customFormat="1" ht="15.6" x14ac:dyDescent="0.3">
      <c r="A1205" s="1"/>
      <c r="B1205" s="44"/>
      <c r="E1205" s="4"/>
      <c r="F1205" s="5"/>
      <c r="G1205" s="6"/>
      <c r="H1205" s="14"/>
      <c r="I1205" s="43"/>
      <c r="J1205" s="42"/>
      <c r="K1205" s="41"/>
      <c r="L1205" s="16"/>
    </row>
    <row r="1206" spans="1:12" s="3" customFormat="1" ht="15.6" x14ac:dyDescent="0.3">
      <c r="A1206" s="1"/>
      <c r="B1206" s="44"/>
      <c r="E1206" s="4"/>
      <c r="F1206" s="5"/>
      <c r="G1206" s="6"/>
      <c r="H1206" s="14"/>
      <c r="I1206" s="43"/>
      <c r="J1206" s="42"/>
      <c r="K1206" s="41"/>
      <c r="L1206" s="16"/>
    </row>
    <row r="1207" spans="1:12" s="3" customFormat="1" ht="15.6" x14ac:dyDescent="0.3">
      <c r="A1207" s="1"/>
      <c r="B1207" s="44"/>
      <c r="E1207" s="4"/>
      <c r="F1207" s="5"/>
      <c r="G1207" s="6"/>
      <c r="H1207" s="14"/>
      <c r="I1207" s="43"/>
      <c r="J1207" s="42"/>
      <c r="K1207" s="41"/>
      <c r="L1207" s="16"/>
    </row>
    <row r="1208" spans="1:12" s="3" customFormat="1" ht="15.6" x14ac:dyDescent="0.3">
      <c r="A1208" s="1"/>
      <c r="B1208" s="44"/>
      <c r="E1208" s="4"/>
      <c r="F1208" s="5"/>
      <c r="G1208" s="6"/>
      <c r="H1208" s="14"/>
      <c r="I1208" s="43"/>
      <c r="J1208" s="42"/>
      <c r="K1208" s="41"/>
      <c r="L1208" s="16"/>
    </row>
    <row r="1209" spans="1:12" s="3" customFormat="1" ht="15.6" x14ac:dyDescent="0.3">
      <c r="A1209" s="1"/>
      <c r="B1209" s="44"/>
      <c r="E1209" s="4"/>
      <c r="F1209" s="5"/>
      <c r="G1209" s="6"/>
      <c r="H1209" s="14"/>
      <c r="I1209" s="43"/>
      <c r="J1209" s="42"/>
      <c r="K1209" s="41"/>
      <c r="L1209" s="16"/>
    </row>
    <row r="1210" spans="1:12" s="3" customFormat="1" ht="15.6" x14ac:dyDescent="0.3">
      <c r="A1210" s="1"/>
      <c r="B1210" s="44"/>
      <c r="E1210" s="4"/>
      <c r="F1210" s="5"/>
      <c r="G1210" s="6"/>
      <c r="H1210" s="14"/>
      <c r="I1210" s="43"/>
      <c r="J1210" s="42"/>
      <c r="K1210" s="41"/>
      <c r="L1210" s="16"/>
    </row>
    <row r="1211" spans="1:12" s="3" customFormat="1" ht="15.6" x14ac:dyDescent="0.3">
      <c r="A1211" s="1"/>
      <c r="B1211" s="44"/>
      <c r="E1211" s="4"/>
      <c r="F1211" s="5"/>
      <c r="G1211" s="6"/>
      <c r="H1211" s="14"/>
      <c r="I1211" s="43"/>
      <c r="J1211" s="42"/>
      <c r="K1211" s="41"/>
      <c r="L1211" s="16"/>
    </row>
    <row r="1212" spans="1:12" s="3" customFormat="1" ht="15.6" x14ac:dyDescent="0.3">
      <c r="A1212" s="1"/>
      <c r="B1212" s="44"/>
      <c r="E1212" s="4"/>
      <c r="F1212" s="5"/>
      <c r="G1212" s="6"/>
      <c r="H1212" s="14"/>
      <c r="I1212" s="43"/>
      <c r="J1212" s="42"/>
      <c r="K1212" s="41"/>
      <c r="L1212" s="16"/>
    </row>
    <row r="1213" spans="1:12" s="3" customFormat="1" ht="15.6" x14ac:dyDescent="0.3">
      <c r="A1213" s="1"/>
      <c r="B1213" s="44"/>
      <c r="E1213" s="4"/>
      <c r="F1213" s="5"/>
      <c r="G1213" s="6"/>
      <c r="H1213" s="14"/>
      <c r="I1213" s="43"/>
      <c r="J1213" s="42"/>
      <c r="K1213" s="41"/>
      <c r="L1213" s="16"/>
    </row>
    <row r="1214" spans="1:12" s="3" customFormat="1" ht="15.6" x14ac:dyDescent="0.3">
      <c r="A1214" s="1"/>
      <c r="B1214" s="44"/>
      <c r="E1214" s="4"/>
      <c r="F1214" s="5"/>
      <c r="G1214" s="6"/>
      <c r="H1214" s="14"/>
      <c r="I1214" s="43"/>
      <c r="J1214" s="42"/>
      <c r="K1214" s="41"/>
      <c r="L1214" s="16"/>
    </row>
    <row r="1215" spans="1:12" s="3" customFormat="1" ht="15.6" x14ac:dyDescent="0.3">
      <c r="A1215" s="1"/>
      <c r="B1215" s="44"/>
      <c r="E1215" s="4"/>
      <c r="F1215" s="5"/>
      <c r="G1215" s="6"/>
      <c r="H1215" s="14"/>
      <c r="I1215" s="43"/>
      <c r="J1215" s="42"/>
      <c r="K1215" s="41"/>
      <c r="L1215" s="16"/>
    </row>
    <row r="1216" spans="1:12" s="3" customFormat="1" ht="15.6" x14ac:dyDescent="0.3">
      <c r="A1216" s="1"/>
      <c r="B1216" s="44"/>
      <c r="E1216" s="4"/>
      <c r="F1216" s="5"/>
      <c r="G1216" s="6"/>
      <c r="H1216" s="14"/>
      <c r="I1216" s="43"/>
      <c r="J1216" s="42"/>
      <c r="K1216" s="41"/>
      <c r="L1216" s="16"/>
    </row>
    <row r="1217" spans="1:12" s="3" customFormat="1" ht="15.6" x14ac:dyDescent="0.3">
      <c r="A1217" s="1"/>
      <c r="B1217" s="44"/>
      <c r="E1217" s="4"/>
      <c r="F1217" s="5"/>
      <c r="G1217" s="6"/>
      <c r="H1217" s="14"/>
      <c r="I1217" s="43"/>
      <c r="J1217" s="42"/>
      <c r="K1217" s="41"/>
      <c r="L1217" s="16"/>
    </row>
    <row r="1218" spans="1:12" s="3" customFormat="1" ht="15.6" x14ac:dyDescent="0.3">
      <c r="A1218" s="1"/>
      <c r="B1218" s="44"/>
      <c r="E1218" s="4"/>
      <c r="F1218" s="5"/>
      <c r="G1218" s="6"/>
      <c r="H1218" s="14"/>
      <c r="I1218" s="43"/>
      <c r="J1218" s="42"/>
      <c r="K1218" s="41"/>
      <c r="L1218" s="16"/>
    </row>
    <row r="1219" spans="1:12" s="3" customFormat="1" ht="15.6" x14ac:dyDescent="0.3">
      <c r="A1219" s="1"/>
      <c r="B1219" s="44"/>
      <c r="E1219" s="4"/>
      <c r="F1219" s="5"/>
      <c r="G1219" s="6"/>
      <c r="H1219" s="14"/>
      <c r="I1219" s="43"/>
      <c r="J1219" s="42"/>
      <c r="K1219" s="41"/>
      <c r="L1219" s="16"/>
    </row>
    <row r="1220" spans="1:12" s="3" customFormat="1" ht="15.6" x14ac:dyDescent="0.3">
      <c r="A1220" s="1"/>
      <c r="B1220" s="44"/>
      <c r="E1220" s="4"/>
      <c r="F1220" s="5"/>
      <c r="G1220" s="6"/>
      <c r="H1220" s="14"/>
      <c r="I1220" s="43"/>
      <c r="J1220" s="42"/>
      <c r="K1220" s="41"/>
      <c r="L1220" s="16"/>
    </row>
    <row r="1221" spans="1:12" s="3" customFormat="1" ht="15.6" x14ac:dyDescent="0.3">
      <c r="A1221" s="1"/>
      <c r="B1221" s="44"/>
      <c r="E1221" s="4"/>
      <c r="F1221" s="5"/>
      <c r="G1221" s="6"/>
      <c r="H1221" s="14"/>
      <c r="I1221" s="43"/>
      <c r="J1221" s="42"/>
      <c r="K1221" s="41"/>
      <c r="L1221" s="16"/>
    </row>
    <row r="1222" spans="1:12" s="3" customFormat="1" ht="15.6" x14ac:dyDescent="0.3">
      <c r="A1222" s="1"/>
      <c r="B1222" s="44"/>
      <c r="E1222" s="4"/>
      <c r="F1222" s="5"/>
      <c r="G1222" s="6"/>
      <c r="H1222" s="14"/>
      <c r="I1222" s="43"/>
      <c r="J1222" s="42"/>
      <c r="K1222" s="41"/>
      <c r="L1222" s="16"/>
    </row>
    <row r="1223" spans="1:12" s="3" customFormat="1" ht="15.6" x14ac:dyDescent="0.3">
      <c r="A1223" s="1"/>
      <c r="B1223" s="44"/>
      <c r="E1223" s="4"/>
      <c r="F1223" s="5"/>
      <c r="G1223" s="6"/>
      <c r="H1223" s="14"/>
      <c r="I1223" s="43"/>
      <c r="J1223" s="42"/>
      <c r="K1223" s="41"/>
      <c r="L1223" s="16"/>
    </row>
    <row r="1224" spans="1:12" s="3" customFormat="1" ht="15.6" x14ac:dyDescent="0.3">
      <c r="A1224" s="1"/>
      <c r="B1224" s="44"/>
      <c r="E1224" s="4"/>
      <c r="F1224" s="5"/>
      <c r="G1224" s="6"/>
      <c r="H1224" s="14"/>
      <c r="I1224" s="43"/>
      <c r="J1224" s="42"/>
      <c r="K1224" s="41"/>
      <c r="L1224" s="16"/>
    </row>
    <row r="1225" spans="1:12" s="3" customFormat="1" ht="15.6" x14ac:dyDescent="0.3">
      <c r="A1225" s="1"/>
      <c r="B1225" s="44"/>
      <c r="E1225" s="4"/>
      <c r="F1225" s="5"/>
      <c r="G1225" s="6"/>
      <c r="H1225" s="14"/>
      <c r="I1225" s="43"/>
      <c r="J1225" s="42"/>
      <c r="K1225" s="41"/>
      <c r="L1225" s="16"/>
    </row>
    <row r="1226" spans="1:12" s="3" customFormat="1" ht="15.6" x14ac:dyDescent="0.3">
      <c r="A1226" s="1"/>
      <c r="B1226" s="44"/>
      <c r="E1226" s="4"/>
      <c r="F1226" s="5"/>
      <c r="G1226" s="6"/>
      <c r="H1226" s="14"/>
      <c r="I1226" s="43"/>
      <c r="J1226" s="42"/>
      <c r="K1226" s="41"/>
      <c r="L1226" s="16"/>
    </row>
    <row r="1227" spans="1:12" s="3" customFormat="1" ht="15.6" x14ac:dyDescent="0.3">
      <c r="A1227" s="1"/>
      <c r="B1227" s="44"/>
      <c r="E1227" s="4"/>
      <c r="F1227" s="5"/>
      <c r="G1227" s="6"/>
      <c r="H1227" s="14"/>
      <c r="I1227" s="43"/>
      <c r="J1227" s="42"/>
      <c r="K1227" s="41"/>
      <c r="L1227" s="16"/>
    </row>
    <row r="1228" spans="1:12" s="3" customFormat="1" ht="15.6" x14ac:dyDescent="0.3">
      <c r="A1228" s="1"/>
      <c r="B1228" s="44"/>
      <c r="E1228" s="4"/>
      <c r="F1228" s="5"/>
      <c r="G1228" s="6"/>
      <c r="H1228" s="14"/>
      <c r="I1228" s="43"/>
      <c r="J1228" s="42"/>
      <c r="K1228" s="41"/>
      <c r="L1228" s="16"/>
    </row>
    <row r="1229" spans="1:12" s="3" customFormat="1" ht="15.6" x14ac:dyDescent="0.3">
      <c r="A1229" s="1"/>
      <c r="B1229" s="44"/>
      <c r="E1229" s="4"/>
      <c r="F1229" s="5"/>
      <c r="G1229" s="6"/>
      <c r="H1229" s="14"/>
      <c r="I1229" s="43"/>
      <c r="J1229" s="42"/>
      <c r="K1229" s="41"/>
      <c r="L1229" s="16"/>
    </row>
    <row r="1230" spans="1:12" s="3" customFormat="1" ht="15.6" x14ac:dyDescent="0.3">
      <c r="A1230" s="1"/>
      <c r="B1230" s="44"/>
      <c r="E1230" s="4"/>
      <c r="F1230" s="5"/>
      <c r="G1230" s="6"/>
      <c r="H1230" s="14"/>
      <c r="I1230" s="43"/>
      <c r="J1230" s="42"/>
      <c r="K1230" s="41"/>
      <c r="L1230" s="16"/>
    </row>
    <row r="1231" spans="1:12" s="3" customFormat="1" ht="15.6" x14ac:dyDescent="0.3">
      <c r="A1231" s="1"/>
      <c r="B1231" s="44"/>
      <c r="E1231" s="4"/>
      <c r="F1231" s="5"/>
      <c r="G1231" s="6"/>
      <c r="H1231" s="14"/>
      <c r="I1231" s="43"/>
      <c r="J1231" s="42"/>
      <c r="K1231" s="41"/>
      <c r="L1231" s="16"/>
    </row>
    <row r="1232" spans="1:12" s="3" customFormat="1" ht="15.6" x14ac:dyDescent="0.3">
      <c r="A1232" s="1"/>
      <c r="B1232" s="44"/>
      <c r="E1232" s="4"/>
      <c r="F1232" s="5"/>
      <c r="G1232" s="6"/>
      <c r="H1232" s="14"/>
      <c r="I1232" s="43"/>
      <c r="J1232" s="42"/>
      <c r="K1232" s="41"/>
      <c r="L1232" s="16"/>
    </row>
    <row r="1233" spans="1:12" s="3" customFormat="1" ht="15.6" x14ac:dyDescent="0.3">
      <c r="A1233" s="1"/>
      <c r="B1233" s="44"/>
      <c r="E1233" s="4"/>
      <c r="F1233" s="5"/>
      <c r="G1233" s="6"/>
      <c r="H1233" s="14"/>
      <c r="I1233" s="43"/>
      <c r="J1233" s="42"/>
      <c r="K1233" s="41"/>
      <c r="L1233" s="16"/>
    </row>
    <row r="1234" spans="1:12" s="3" customFormat="1" ht="15.6" x14ac:dyDescent="0.3">
      <c r="A1234" s="1"/>
      <c r="B1234" s="44"/>
      <c r="E1234" s="4"/>
      <c r="F1234" s="5"/>
      <c r="G1234" s="6"/>
      <c r="H1234" s="14"/>
      <c r="I1234" s="43"/>
      <c r="J1234" s="42"/>
      <c r="K1234" s="41"/>
      <c r="L1234" s="16"/>
    </row>
    <row r="1235" spans="1:12" s="3" customFormat="1" ht="15.6" x14ac:dyDescent="0.3">
      <c r="A1235" s="1"/>
      <c r="B1235" s="44"/>
      <c r="E1235" s="4"/>
      <c r="F1235" s="5"/>
      <c r="G1235" s="6"/>
      <c r="H1235" s="14"/>
      <c r="I1235" s="43"/>
      <c r="J1235" s="42"/>
      <c r="K1235" s="41"/>
      <c r="L1235" s="16"/>
    </row>
    <row r="1236" spans="1:12" s="3" customFormat="1" ht="15.6" x14ac:dyDescent="0.3">
      <c r="A1236" s="1"/>
      <c r="B1236" s="44"/>
      <c r="E1236" s="4"/>
      <c r="F1236" s="5"/>
      <c r="G1236" s="6"/>
      <c r="H1236" s="14"/>
      <c r="I1236" s="43"/>
      <c r="J1236" s="42"/>
      <c r="K1236" s="41"/>
      <c r="L1236" s="16"/>
    </row>
    <row r="1237" spans="1:12" s="3" customFormat="1" ht="15.6" x14ac:dyDescent="0.3">
      <c r="A1237" s="1"/>
      <c r="B1237" s="44"/>
      <c r="E1237" s="4"/>
      <c r="F1237" s="5"/>
      <c r="G1237" s="6"/>
      <c r="H1237" s="14"/>
      <c r="I1237" s="43"/>
      <c r="J1237" s="42"/>
      <c r="K1237" s="41"/>
      <c r="L1237" s="16"/>
    </row>
    <row r="1238" spans="1:12" s="3" customFormat="1" ht="15.6" x14ac:dyDescent="0.3">
      <c r="A1238" s="1"/>
      <c r="B1238" s="44"/>
      <c r="E1238" s="4"/>
      <c r="F1238" s="5"/>
      <c r="G1238" s="6"/>
      <c r="H1238" s="14"/>
      <c r="I1238" s="43"/>
      <c r="J1238" s="42"/>
      <c r="K1238" s="41"/>
      <c r="L1238" s="16"/>
    </row>
    <row r="1239" spans="1:12" s="3" customFormat="1" ht="15.6" x14ac:dyDescent="0.3">
      <c r="A1239" s="1"/>
      <c r="B1239" s="44"/>
      <c r="E1239" s="4"/>
      <c r="F1239" s="5"/>
      <c r="G1239" s="6"/>
      <c r="H1239" s="14"/>
      <c r="I1239" s="43"/>
      <c r="J1239" s="42"/>
      <c r="K1239" s="41"/>
      <c r="L1239" s="16"/>
    </row>
    <row r="1240" spans="1:12" s="3" customFormat="1" ht="15.6" x14ac:dyDescent="0.3">
      <c r="A1240" s="1"/>
      <c r="B1240" s="44"/>
      <c r="E1240" s="4"/>
      <c r="F1240" s="5"/>
      <c r="G1240" s="6"/>
      <c r="H1240" s="14"/>
      <c r="I1240" s="43"/>
      <c r="J1240" s="42"/>
      <c r="K1240" s="41"/>
      <c r="L1240" s="16"/>
    </row>
    <row r="1241" spans="1:12" s="3" customFormat="1" ht="15.6" x14ac:dyDescent="0.3">
      <c r="A1241" s="1"/>
      <c r="B1241" s="44"/>
      <c r="E1241" s="4"/>
      <c r="F1241" s="5"/>
      <c r="G1241" s="6"/>
      <c r="H1241" s="14"/>
      <c r="I1241" s="43"/>
      <c r="J1241" s="42"/>
      <c r="K1241" s="41"/>
      <c r="L1241" s="16"/>
    </row>
    <row r="1242" spans="1:12" s="3" customFormat="1" ht="15.6" x14ac:dyDescent="0.3">
      <c r="A1242" s="1"/>
      <c r="B1242" s="44"/>
      <c r="E1242" s="4"/>
      <c r="F1242" s="5"/>
      <c r="G1242" s="6"/>
      <c r="H1242" s="14"/>
      <c r="I1242" s="43"/>
      <c r="J1242" s="42"/>
      <c r="K1242" s="41"/>
      <c r="L1242" s="16"/>
    </row>
    <row r="1243" spans="1:12" s="3" customFormat="1" ht="15.6" x14ac:dyDescent="0.3">
      <c r="A1243" s="1"/>
      <c r="B1243" s="44"/>
      <c r="E1243" s="4"/>
      <c r="F1243" s="5"/>
      <c r="G1243" s="6"/>
      <c r="H1243" s="14"/>
      <c r="I1243" s="43"/>
      <c r="J1243" s="42"/>
      <c r="K1243" s="41"/>
      <c r="L1243" s="16"/>
    </row>
    <row r="1244" spans="1:12" s="3" customFormat="1" ht="15.6" x14ac:dyDescent="0.3">
      <c r="A1244" s="1"/>
      <c r="B1244" s="44"/>
      <c r="E1244" s="4"/>
      <c r="F1244" s="5"/>
      <c r="G1244" s="6"/>
      <c r="H1244" s="14"/>
      <c r="I1244" s="43"/>
      <c r="J1244" s="42"/>
      <c r="K1244" s="41"/>
      <c r="L1244" s="16"/>
    </row>
    <row r="1245" spans="1:12" s="3" customFormat="1" ht="15.6" x14ac:dyDescent="0.3">
      <c r="A1245" s="1"/>
      <c r="B1245" s="44"/>
      <c r="E1245" s="4"/>
      <c r="F1245" s="5"/>
      <c r="G1245" s="6"/>
      <c r="H1245" s="14"/>
      <c r="I1245" s="43"/>
      <c r="J1245" s="42"/>
      <c r="K1245" s="41"/>
      <c r="L1245" s="16"/>
    </row>
    <row r="1246" spans="1:12" s="3" customFormat="1" ht="15.6" x14ac:dyDescent="0.3">
      <c r="A1246" s="1"/>
      <c r="B1246" s="44"/>
      <c r="E1246" s="4"/>
      <c r="F1246" s="5"/>
      <c r="G1246" s="6"/>
      <c r="H1246" s="14"/>
      <c r="I1246" s="43"/>
      <c r="J1246" s="42"/>
      <c r="K1246" s="41"/>
      <c r="L1246" s="16"/>
    </row>
    <row r="1247" spans="1:12" s="3" customFormat="1" ht="15.6" x14ac:dyDescent="0.3">
      <c r="A1247" s="1"/>
      <c r="B1247" s="44"/>
      <c r="E1247" s="4"/>
      <c r="F1247" s="5"/>
      <c r="G1247" s="6"/>
      <c r="H1247" s="14"/>
      <c r="I1247" s="43"/>
      <c r="J1247" s="42"/>
      <c r="K1247" s="41"/>
      <c r="L1247" s="16"/>
    </row>
    <row r="1248" spans="1:12" s="3" customFormat="1" ht="15.6" x14ac:dyDescent="0.3">
      <c r="A1248" s="1"/>
      <c r="B1248" s="44"/>
      <c r="E1248" s="4"/>
      <c r="F1248" s="5"/>
      <c r="G1248" s="6"/>
      <c r="H1248" s="14"/>
      <c r="I1248" s="43"/>
      <c r="J1248" s="42"/>
      <c r="K1248" s="41"/>
      <c r="L1248" s="16"/>
    </row>
    <row r="1249" spans="1:12" s="3" customFormat="1" ht="15.6" x14ac:dyDescent="0.3">
      <c r="A1249" s="1"/>
      <c r="B1249" s="44"/>
      <c r="E1249" s="4"/>
      <c r="F1249" s="5"/>
      <c r="G1249" s="6"/>
      <c r="H1249" s="14"/>
      <c r="I1249" s="43"/>
      <c r="J1249" s="42"/>
      <c r="K1249" s="41"/>
      <c r="L1249" s="16"/>
    </row>
    <row r="1250" spans="1:12" s="3" customFormat="1" ht="15.6" x14ac:dyDescent="0.3">
      <c r="A1250" s="1"/>
      <c r="B1250" s="44"/>
      <c r="E1250" s="4"/>
      <c r="F1250" s="5"/>
      <c r="G1250" s="6"/>
      <c r="H1250" s="14"/>
      <c r="I1250" s="43"/>
      <c r="J1250" s="42"/>
      <c r="K1250" s="41"/>
      <c r="L1250" s="16"/>
    </row>
    <row r="1251" spans="1:12" s="3" customFormat="1" ht="15.6" x14ac:dyDescent="0.3">
      <c r="A1251" s="1"/>
      <c r="B1251" s="44"/>
      <c r="E1251" s="4"/>
      <c r="F1251" s="5"/>
      <c r="G1251" s="6"/>
      <c r="H1251" s="14"/>
      <c r="I1251" s="43"/>
      <c r="J1251" s="42"/>
      <c r="K1251" s="41"/>
      <c r="L1251" s="16"/>
    </row>
    <row r="1252" spans="1:12" s="3" customFormat="1" ht="15.6" x14ac:dyDescent="0.3">
      <c r="A1252" s="1"/>
      <c r="B1252" s="44"/>
      <c r="E1252" s="4"/>
      <c r="F1252" s="5"/>
      <c r="G1252" s="6"/>
      <c r="H1252" s="14"/>
      <c r="I1252" s="43"/>
      <c r="J1252" s="42"/>
      <c r="K1252" s="41"/>
      <c r="L1252" s="16"/>
    </row>
    <row r="1253" spans="1:12" s="3" customFormat="1" ht="15.6" x14ac:dyDescent="0.3">
      <c r="A1253" s="1"/>
      <c r="B1253" s="44"/>
      <c r="E1253" s="4"/>
      <c r="F1253" s="5"/>
      <c r="G1253" s="6"/>
      <c r="H1253" s="14"/>
      <c r="I1253" s="43"/>
      <c r="J1253" s="42"/>
      <c r="K1253" s="41"/>
      <c r="L1253" s="16"/>
    </row>
    <row r="1254" spans="1:12" s="3" customFormat="1" ht="15.6" x14ac:dyDescent="0.3">
      <c r="A1254" s="1"/>
      <c r="B1254" s="44"/>
      <c r="E1254" s="4"/>
      <c r="F1254" s="5"/>
      <c r="G1254" s="6"/>
      <c r="H1254" s="14"/>
      <c r="I1254" s="43"/>
      <c r="J1254" s="42"/>
      <c r="K1254" s="41"/>
      <c r="L1254" s="16"/>
    </row>
    <row r="1255" spans="1:12" s="3" customFormat="1" ht="15.6" x14ac:dyDescent="0.3">
      <c r="A1255" s="1"/>
      <c r="B1255" s="44"/>
      <c r="E1255" s="4"/>
      <c r="F1255" s="5"/>
      <c r="G1255" s="6"/>
      <c r="H1255" s="14"/>
      <c r="I1255" s="43"/>
      <c r="J1255" s="42"/>
      <c r="K1255" s="41"/>
      <c r="L1255" s="16"/>
    </row>
    <row r="1256" spans="1:12" s="3" customFormat="1" ht="15.6" x14ac:dyDescent="0.3">
      <c r="A1256" s="1"/>
      <c r="B1256" s="44"/>
      <c r="E1256" s="4"/>
      <c r="F1256" s="5"/>
      <c r="G1256" s="6"/>
      <c r="H1256" s="14"/>
      <c r="I1256" s="43"/>
      <c r="J1256" s="42"/>
      <c r="K1256" s="41"/>
      <c r="L1256" s="16"/>
    </row>
    <row r="1257" spans="1:12" s="3" customFormat="1" ht="15.6" x14ac:dyDescent="0.3">
      <c r="A1257" s="1"/>
      <c r="B1257" s="44"/>
      <c r="E1257" s="4"/>
      <c r="F1257" s="5"/>
      <c r="G1257" s="6"/>
      <c r="H1257" s="14"/>
      <c r="I1257" s="43"/>
      <c r="J1257" s="42"/>
      <c r="K1257" s="41"/>
      <c r="L1257" s="16"/>
    </row>
    <row r="1258" spans="1:12" s="3" customFormat="1" ht="15.6" x14ac:dyDescent="0.3">
      <c r="A1258" s="1"/>
      <c r="B1258" s="44"/>
      <c r="E1258" s="4"/>
      <c r="F1258" s="5"/>
      <c r="G1258" s="6"/>
      <c r="H1258" s="14"/>
      <c r="I1258" s="43"/>
      <c r="J1258" s="42"/>
      <c r="K1258" s="41"/>
      <c r="L1258" s="16"/>
    </row>
    <row r="1259" spans="1:12" s="3" customFormat="1" ht="15.6" x14ac:dyDescent="0.3">
      <c r="A1259" s="1"/>
      <c r="B1259" s="44"/>
      <c r="E1259" s="4"/>
      <c r="F1259" s="5"/>
      <c r="G1259" s="6"/>
      <c r="H1259" s="14"/>
      <c r="I1259" s="43"/>
      <c r="J1259" s="42"/>
      <c r="K1259" s="41"/>
      <c r="L1259" s="16"/>
    </row>
    <row r="1260" spans="1:12" s="3" customFormat="1" ht="15.6" x14ac:dyDescent="0.3">
      <c r="A1260" s="1"/>
      <c r="B1260" s="44"/>
      <c r="E1260" s="4"/>
      <c r="F1260" s="5"/>
      <c r="G1260" s="6"/>
      <c r="H1260" s="14"/>
      <c r="I1260" s="43"/>
      <c r="J1260" s="42"/>
      <c r="K1260" s="41"/>
      <c r="L1260" s="16"/>
    </row>
    <row r="1261" spans="1:12" s="3" customFormat="1" ht="15.6" x14ac:dyDescent="0.3">
      <c r="A1261" s="1"/>
      <c r="B1261" s="44"/>
      <c r="E1261" s="4"/>
      <c r="F1261" s="5"/>
      <c r="G1261" s="6"/>
      <c r="H1261" s="14"/>
      <c r="I1261" s="43"/>
      <c r="J1261" s="42"/>
      <c r="K1261" s="41"/>
      <c r="L1261" s="16"/>
    </row>
    <row r="1262" spans="1:12" s="3" customFormat="1" ht="15.6" x14ac:dyDescent="0.3">
      <c r="A1262" s="1"/>
      <c r="B1262" s="44"/>
      <c r="E1262" s="4"/>
      <c r="F1262" s="5"/>
      <c r="G1262" s="6"/>
      <c r="H1262" s="14"/>
      <c r="I1262" s="43"/>
      <c r="J1262" s="42"/>
      <c r="K1262" s="41"/>
      <c r="L1262" s="16"/>
    </row>
    <row r="1263" spans="1:12" s="3" customFormat="1" ht="15.6" x14ac:dyDescent="0.3">
      <c r="A1263" s="1"/>
      <c r="B1263" s="44"/>
      <c r="E1263" s="4"/>
      <c r="F1263" s="5"/>
      <c r="G1263" s="6"/>
      <c r="H1263" s="14"/>
      <c r="I1263" s="43"/>
      <c r="J1263" s="42"/>
      <c r="K1263" s="41"/>
      <c r="L1263" s="16"/>
    </row>
    <row r="1264" spans="1:12" s="3" customFormat="1" ht="15.6" x14ac:dyDescent="0.3">
      <c r="A1264" s="1"/>
      <c r="B1264" s="44"/>
      <c r="E1264" s="4"/>
      <c r="F1264" s="5"/>
      <c r="G1264" s="6"/>
      <c r="H1264" s="14"/>
      <c r="I1264" s="43"/>
      <c r="J1264" s="42"/>
      <c r="K1264" s="41"/>
      <c r="L1264" s="16"/>
    </row>
    <row r="1265" spans="1:12" s="3" customFormat="1" ht="15.6" x14ac:dyDescent="0.3">
      <c r="A1265" s="1"/>
      <c r="B1265" s="44"/>
      <c r="E1265" s="4"/>
      <c r="F1265" s="5"/>
      <c r="G1265" s="6"/>
      <c r="H1265" s="14"/>
      <c r="I1265" s="43"/>
      <c r="J1265" s="42"/>
      <c r="K1265" s="41"/>
      <c r="L1265" s="16"/>
    </row>
    <row r="1266" spans="1:12" s="3" customFormat="1" ht="15.6" x14ac:dyDescent="0.3">
      <c r="A1266" s="1"/>
      <c r="B1266" s="44"/>
      <c r="E1266" s="4"/>
      <c r="F1266" s="5"/>
      <c r="G1266" s="6"/>
      <c r="H1266" s="14"/>
      <c r="I1266" s="43"/>
      <c r="J1266" s="42"/>
      <c r="K1266" s="41"/>
      <c r="L1266" s="16"/>
    </row>
    <row r="1267" spans="1:12" s="3" customFormat="1" ht="15.6" x14ac:dyDescent="0.3">
      <c r="A1267" s="1"/>
      <c r="B1267" s="44"/>
      <c r="E1267" s="4"/>
      <c r="F1267" s="5"/>
      <c r="G1267" s="6"/>
      <c r="H1267" s="14"/>
      <c r="I1267" s="43"/>
      <c r="J1267" s="42"/>
      <c r="K1267" s="41"/>
      <c r="L1267" s="16"/>
    </row>
    <row r="1268" spans="1:12" s="3" customFormat="1" ht="15.6" x14ac:dyDescent="0.3">
      <c r="A1268" s="1"/>
      <c r="B1268" s="44"/>
      <c r="E1268" s="4"/>
      <c r="F1268" s="5"/>
      <c r="G1268" s="6"/>
      <c r="H1268" s="14"/>
      <c r="I1268" s="43"/>
      <c r="J1268" s="42"/>
      <c r="K1268" s="41"/>
      <c r="L1268" s="16"/>
    </row>
    <row r="1269" spans="1:12" s="3" customFormat="1" ht="15.6" x14ac:dyDescent="0.3">
      <c r="A1269" s="1"/>
      <c r="B1269" s="44"/>
      <c r="E1269" s="4"/>
      <c r="F1269" s="5"/>
      <c r="G1269" s="6"/>
      <c r="H1269" s="14"/>
      <c r="I1269" s="43"/>
      <c r="J1269" s="42"/>
      <c r="K1269" s="41"/>
      <c r="L1269" s="16"/>
    </row>
    <row r="1270" spans="1:12" s="3" customFormat="1" ht="15.6" x14ac:dyDescent="0.3">
      <c r="A1270" s="1"/>
      <c r="B1270" s="44"/>
      <c r="E1270" s="4"/>
      <c r="F1270" s="5"/>
      <c r="G1270" s="6"/>
      <c r="H1270" s="14"/>
      <c r="I1270" s="43"/>
      <c r="J1270" s="42"/>
      <c r="K1270" s="41"/>
      <c r="L1270" s="16"/>
    </row>
    <row r="1271" spans="1:12" s="3" customFormat="1" ht="15.6" x14ac:dyDescent="0.3">
      <c r="A1271" s="1"/>
      <c r="B1271" s="44"/>
      <c r="E1271" s="4"/>
      <c r="F1271" s="5"/>
      <c r="G1271" s="6"/>
      <c r="H1271" s="14"/>
      <c r="I1271" s="43"/>
      <c r="J1271" s="42"/>
      <c r="K1271" s="41"/>
      <c r="L1271" s="16"/>
    </row>
    <row r="1272" spans="1:12" s="3" customFormat="1" ht="15.6" x14ac:dyDescent="0.3">
      <c r="A1272" s="1"/>
      <c r="B1272" s="44"/>
      <c r="E1272" s="4"/>
      <c r="F1272" s="5"/>
      <c r="G1272" s="6"/>
      <c r="H1272" s="14"/>
      <c r="I1272" s="43"/>
      <c r="J1272" s="42"/>
      <c r="K1272" s="41"/>
      <c r="L1272" s="16"/>
    </row>
    <row r="1273" spans="1:12" s="3" customFormat="1" ht="15.6" x14ac:dyDescent="0.3">
      <c r="A1273" s="1"/>
      <c r="B1273" s="44"/>
      <c r="E1273" s="4"/>
      <c r="F1273" s="5"/>
      <c r="G1273" s="6"/>
      <c r="H1273" s="14"/>
      <c r="I1273" s="43"/>
      <c r="J1273" s="42"/>
      <c r="K1273" s="41"/>
      <c r="L1273" s="16"/>
    </row>
    <row r="1274" spans="1:12" s="3" customFormat="1" ht="15.6" x14ac:dyDescent="0.3">
      <c r="A1274" s="1"/>
      <c r="B1274" s="44"/>
      <c r="E1274" s="4"/>
      <c r="F1274" s="5"/>
      <c r="G1274" s="6"/>
      <c r="H1274" s="14"/>
      <c r="I1274" s="43"/>
      <c r="J1274" s="42"/>
      <c r="K1274" s="41"/>
      <c r="L1274" s="16"/>
    </row>
    <row r="1275" spans="1:12" s="3" customFormat="1" ht="15.6" x14ac:dyDescent="0.3">
      <c r="A1275" s="1"/>
      <c r="B1275" s="44"/>
      <c r="E1275" s="4"/>
      <c r="F1275" s="5"/>
      <c r="G1275" s="6"/>
      <c r="H1275" s="14"/>
      <c r="I1275" s="43"/>
      <c r="J1275" s="42"/>
      <c r="K1275" s="41"/>
      <c r="L1275" s="16"/>
    </row>
    <row r="1276" spans="1:12" s="3" customFormat="1" ht="15.6" x14ac:dyDescent="0.3">
      <c r="A1276" s="1"/>
      <c r="B1276" s="44"/>
      <c r="E1276" s="4"/>
      <c r="F1276" s="5"/>
      <c r="G1276" s="6"/>
      <c r="H1276" s="14"/>
      <c r="I1276" s="43"/>
      <c r="J1276" s="42"/>
      <c r="K1276" s="41"/>
      <c r="L1276" s="16"/>
    </row>
    <row r="1277" spans="1:12" s="3" customFormat="1" ht="15.6" x14ac:dyDescent="0.3">
      <c r="A1277" s="1"/>
      <c r="B1277" s="44"/>
      <c r="E1277" s="4"/>
      <c r="F1277" s="5"/>
      <c r="G1277" s="6"/>
      <c r="H1277" s="14"/>
      <c r="I1277" s="43"/>
      <c r="J1277" s="42"/>
      <c r="K1277" s="41"/>
      <c r="L1277" s="16"/>
    </row>
    <row r="1278" spans="1:12" s="3" customFormat="1" ht="15.6" x14ac:dyDescent="0.3">
      <c r="A1278" s="1"/>
      <c r="B1278" s="44"/>
      <c r="E1278" s="4"/>
      <c r="F1278" s="5"/>
      <c r="G1278" s="6"/>
      <c r="H1278" s="14"/>
      <c r="I1278" s="43"/>
      <c r="J1278" s="42"/>
      <c r="K1278" s="41"/>
      <c r="L1278" s="16"/>
    </row>
    <row r="1279" spans="1:12" s="3" customFormat="1" ht="15.6" x14ac:dyDescent="0.3">
      <c r="A1279" s="1"/>
      <c r="B1279" s="44"/>
      <c r="E1279" s="4"/>
      <c r="F1279" s="5"/>
      <c r="G1279" s="6"/>
      <c r="H1279" s="14"/>
      <c r="I1279" s="43"/>
      <c r="J1279" s="42"/>
      <c r="K1279" s="41"/>
      <c r="L1279" s="16"/>
    </row>
    <row r="1280" spans="1:12" s="3" customFormat="1" ht="15.6" x14ac:dyDescent="0.3">
      <c r="A1280" s="1"/>
      <c r="B1280" s="44"/>
      <c r="E1280" s="4"/>
      <c r="F1280" s="5"/>
      <c r="G1280" s="6"/>
      <c r="H1280" s="14"/>
      <c r="I1280" s="43"/>
      <c r="J1280" s="42"/>
      <c r="K1280" s="41"/>
      <c r="L1280" s="16"/>
    </row>
    <row r="1281" spans="1:12" s="3" customFormat="1" ht="15.6" x14ac:dyDescent="0.3">
      <c r="A1281" s="1"/>
      <c r="B1281" s="44"/>
      <c r="E1281" s="4"/>
      <c r="F1281" s="5"/>
      <c r="G1281" s="6"/>
      <c r="H1281" s="14"/>
      <c r="I1281" s="43"/>
      <c r="J1281" s="42"/>
      <c r="K1281" s="41"/>
      <c r="L1281" s="16"/>
    </row>
    <row r="1282" spans="1:12" s="3" customFormat="1" ht="15.6" x14ac:dyDescent="0.3">
      <c r="A1282" s="1"/>
      <c r="B1282" s="44"/>
      <c r="E1282" s="4"/>
      <c r="F1282" s="5"/>
      <c r="G1282" s="6"/>
      <c r="H1282" s="14"/>
      <c r="I1282" s="43"/>
      <c r="J1282" s="42"/>
      <c r="K1282" s="41"/>
      <c r="L1282" s="16"/>
    </row>
    <row r="1283" spans="1:12" s="3" customFormat="1" ht="15.6" x14ac:dyDescent="0.3">
      <c r="A1283" s="1"/>
      <c r="B1283" s="44"/>
      <c r="E1283" s="4"/>
      <c r="F1283" s="5"/>
      <c r="G1283" s="6"/>
      <c r="H1283" s="14"/>
      <c r="I1283" s="43"/>
      <c r="J1283" s="42"/>
      <c r="K1283" s="41"/>
      <c r="L1283" s="16"/>
    </row>
    <row r="1284" spans="1:12" s="3" customFormat="1" ht="15.6" x14ac:dyDescent="0.3">
      <c r="A1284" s="1"/>
      <c r="B1284" s="44"/>
      <c r="E1284" s="4"/>
      <c r="F1284" s="5"/>
      <c r="G1284" s="6"/>
      <c r="H1284" s="14"/>
      <c r="I1284" s="43"/>
      <c r="J1284" s="42"/>
      <c r="K1284" s="41"/>
      <c r="L1284" s="16"/>
    </row>
    <row r="1285" spans="1:12" s="3" customFormat="1" ht="15.6" x14ac:dyDescent="0.3">
      <c r="A1285" s="1"/>
      <c r="B1285" s="44"/>
      <c r="E1285" s="4"/>
      <c r="F1285" s="5"/>
      <c r="G1285" s="6"/>
      <c r="H1285" s="14"/>
      <c r="I1285" s="43"/>
      <c r="J1285" s="42"/>
      <c r="K1285" s="41"/>
      <c r="L1285" s="16"/>
    </row>
    <row r="1286" spans="1:12" s="3" customFormat="1" ht="15.6" x14ac:dyDescent="0.3">
      <c r="A1286" s="1"/>
      <c r="B1286" s="44"/>
      <c r="E1286" s="4"/>
      <c r="F1286" s="5"/>
      <c r="G1286" s="6"/>
      <c r="H1286" s="14"/>
      <c r="I1286" s="43"/>
      <c r="J1286" s="42"/>
      <c r="K1286" s="41"/>
      <c r="L1286" s="16"/>
    </row>
    <row r="1287" spans="1:12" s="3" customFormat="1" ht="15.6" x14ac:dyDescent="0.3">
      <c r="A1287" s="1"/>
      <c r="B1287" s="44"/>
      <c r="E1287" s="4"/>
      <c r="F1287" s="5"/>
      <c r="G1287" s="6"/>
      <c r="H1287" s="14"/>
      <c r="I1287" s="43"/>
      <c r="J1287" s="42"/>
      <c r="K1287" s="41"/>
      <c r="L1287" s="16"/>
    </row>
    <row r="1288" spans="1:12" s="3" customFormat="1" ht="15.6" x14ac:dyDescent="0.3">
      <c r="A1288" s="1"/>
      <c r="B1288" s="44"/>
      <c r="E1288" s="4"/>
      <c r="F1288" s="5"/>
      <c r="G1288" s="6"/>
      <c r="H1288" s="14"/>
      <c r="I1288" s="43"/>
      <c r="J1288" s="42"/>
      <c r="K1288" s="41"/>
      <c r="L1288" s="16"/>
    </row>
    <row r="1289" spans="1:12" s="3" customFormat="1" ht="15.6" x14ac:dyDescent="0.3">
      <c r="A1289" s="1"/>
      <c r="B1289" s="44"/>
      <c r="E1289" s="4"/>
      <c r="F1289" s="5"/>
      <c r="G1289" s="6"/>
      <c r="H1289" s="14"/>
      <c r="I1289" s="43"/>
      <c r="J1289" s="42"/>
      <c r="K1289" s="41"/>
      <c r="L1289" s="16"/>
    </row>
    <row r="1290" spans="1:12" s="3" customFormat="1" ht="15.6" x14ac:dyDescent="0.3">
      <c r="A1290" s="1"/>
      <c r="B1290" s="44"/>
      <c r="E1290" s="4"/>
      <c r="F1290" s="5"/>
      <c r="G1290" s="6"/>
      <c r="H1290" s="14"/>
      <c r="I1290" s="43"/>
      <c r="J1290" s="42"/>
      <c r="K1290" s="41"/>
      <c r="L1290" s="16"/>
    </row>
    <row r="1291" spans="1:12" s="3" customFormat="1" ht="15.6" x14ac:dyDescent="0.3">
      <c r="A1291" s="1"/>
      <c r="B1291" s="44"/>
      <c r="E1291" s="4"/>
      <c r="F1291" s="5"/>
      <c r="G1291" s="6"/>
      <c r="H1291" s="14"/>
      <c r="I1291" s="43"/>
      <c r="J1291" s="42"/>
      <c r="K1291" s="41"/>
      <c r="L1291" s="16"/>
    </row>
    <row r="1292" spans="1:12" s="3" customFormat="1" ht="15.6" x14ac:dyDescent="0.3">
      <c r="A1292" s="1"/>
      <c r="B1292" s="44"/>
      <c r="E1292" s="4"/>
      <c r="F1292" s="5"/>
      <c r="G1292" s="6"/>
      <c r="H1292" s="14"/>
      <c r="I1292" s="43"/>
      <c r="J1292" s="42"/>
      <c r="K1292" s="41"/>
      <c r="L1292" s="16"/>
    </row>
    <row r="1293" spans="1:12" s="3" customFormat="1" ht="15.6" x14ac:dyDescent="0.3">
      <c r="A1293" s="1"/>
      <c r="B1293" s="44"/>
      <c r="E1293" s="4"/>
      <c r="F1293" s="5"/>
      <c r="G1293" s="6"/>
      <c r="H1293" s="14"/>
      <c r="I1293" s="43"/>
      <c r="J1293" s="42"/>
      <c r="K1293" s="41"/>
      <c r="L1293" s="16"/>
    </row>
    <row r="1294" spans="1:12" s="3" customFormat="1" ht="15.6" x14ac:dyDescent="0.3">
      <c r="A1294" s="1"/>
      <c r="B1294" s="44"/>
      <c r="E1294" s="4"/>
      <c r="F1294" s="5"/>
      <c r="G1294" s="6"/>
      <c r="H1294" s="14"/>
      <c r="I1294" s="43"/>
      <c r="J1294" s="42"/>
      <c r="K1294" s="41"/>
      <c r="L1294" s="16"/>
    </row>
    <row r="1295" spans="1:12" s="3" customFormat="1" ht="15.6" x14ac:dyDescent="0.3">
      <c r="A1295" s="1"/>
      <c r="B1295" s="44"/>
      <c r="E1295" s="4"/>
      <c r="F1295" s="5"/>
      <c r="G1295" s="6"/>
      <c r="H1295" s="14"/>
      <c r="I1295" s="43"/>
      <c r="J1295" s="42"/>
      <c r="K1295" s="41"/>
      <c r="L1295" s="16"/>
    </row>
    <row r="1296" spans="1:12" s="3" customFormat="1" ht="15.6" x14ac:dyDescent="0.3">
      <c r="A1296" s="1"/>
      <c r="B1296" s="44"/>
      <c r="E1296" s="4"/>
      <c r="F1296" s="5"/>
      <c r="G1296" s="6"/>
      <c r="H1296" s="14"/>
      <c r="I1296" s="43"/>
      <c r="J1296" s="42"/>
      <c r="K1296" s="41"/>
      <c r="L1296" s="16"/>
    </row>
    <row r="1297" spans="1:12" s="3" customFormat="1" ht="15.6" x14ac:dyDescent="0.3">
      <c r="A1297" s="1"/>
      <c r="B1297" s="44"/>
      <c r="E1297" s="4"/>
      <c r="F1297" s="5"/>
      <c r="G1297" s="6"/>
      <c r="H1297" s="14"/>
      <c r="I1297" s="43"/>
      <c r="J1297" s="42"/>
      <c r="K1297" s="41"/>
      <c r="L1297" s="16"/>
    </row>
    <row r="1298" spans="1:12" s="3" customFormat="1" ht="15.6" x14ac:dyDescent="0.3">
      <c r="A1298" s="1"/>
      <c r="B1298" s="44"/>
      <c r="E1298" s="4"/>
      <c r="F1298" s="5"/>
      <c r="G1298" s="6"/>
      <c r="H1298" s="14"/>
      <c r="I1298" s="43"/>
      <c r="J1298" s="42"/>
      <c r="K1298" s="41"/>
      <c r="L1298" s="16"/>
    </row>
    <row r="1299" spans="1:12" s="3" customFormat="1" ht="15.6" x14ac:dyDescent="0.3">
      <c r="A1299" s="1"/>
      <c r="B1299" s="44"/>
      <c r="E1299" s="4"/>
      <c r="F1299" s="5"/>
      <c r="G1299" s="6"/>
      <c r="H1299" s="14"/>
      <c r="I1299" s="43"/>
      <c r="J1299" s="42"/>
      <c r="K1299" s="41"/>
      <c r="L1299" s="16"/>
    </row>
    <row r="1300" spans="1:12" s="3" customFormat="1" ht="15.6" x14ac:dyDescent="0.3">
      <c r="A1300" s="1"/>
      <c r="B1300" s="44"/>
      <c r="E1300" s="4"/>
      <c r="F1300" s="5"/>
      <c r="G1300" s="6"/>
      <c r="H1300" s="14"/>
      <c r="I1300" s="43"/>
      <c r="J1300" s="42"/>
      <c r="K1300" s="41"/>
      <c r="L1300" s="16"/>
    </row>
    <row r="1301" spans="1:12" s="3" customFormat="1" ht="15.6" x14ac:dyDescent="0.3">
      <c r="A1301" s="1"/>
      <c r="B1301" s="44"/>
      <c r="E1301" s="4"/>
      <c r="F1301" s="5"/>
      <c r="G1301" s="6"/>
      <c r="H1301" s="14"/>
      <c r="I1301" s="43"/>
      <c r="J1301" s="42"/>
      <c r="K1301" s="41"/>
      <c r="L1301" s="16"/>
    </row>
    <row r="1302" spans="1:12" s="3" customFormat="1" ht="15.6" x14ac:dyDescent="0.3">
      <c r="A1302" s="1"/>
      <c r="B1302" s="44"/>
      <c r="E1302" s="4"/>
      <c r="F1302" s="5"/>
      <c r="G1302" s="6"/>
      <c r="H1302" s="14"/>
      <c r="I1302" s="43"/>
      <c r="J1302" s="42"/>
      <c r="K1302" s="41"/>
      <c r="L1302" s="16"/>
    </row>
    <row r="1303" spans="1:12" s="3" customFormat="1" ht="15.6" x14ac:dyDescent="0.3">
      <c r="A1303" s="1"/>
      <c r="B1303" s="44"/>
      <c r="E1303" s="4"/>
      <c r="F1303" s="5"/>
      <c r="G1303" s="6"/>
      <c r="H1303" s="14"/>
      <c r="I1303" s="43"/>
      <c r="J1303" s="42"/>
      <c r="K1303" s="41"/>
      <c r="L1303" s="16"/>
    </row>
    <row r="1304" spans="1:12" s="3" customFormat="1" ht="15.6" x14ac:dyDescent="0.3">
      <c r="A1304" s="1"/>
      <c r="B1304" s="44"/>
      <c r="E1304" s="4"/>
      <c r="F1304" s="5"/>
      <c r="G1304" s="6"/>
      <c r="H1304" s="14"/>
      <c r="I1304" s="43"/>
      <c r="J1304" s="42"/>
      <c r="K1304" s="41"/>
      <c r="L1304" s="16"/>
    </row>
    <row r="1305" spans="1:12" s="3" customFormat="1" ht="15.6" x14ac:dyDescent="0.3">
      <c r="A1305" s="1"/>
      <c r="B1305" s="44"/>
      <c r="E1305" s="4"/>
      <c r="F1305" s="5"/>
      <c r="G1305" s="6"/>
      <c r="H1305" s="14"/>
      <c r="I1305" s="43"/>
      <c r="J1305" s="42"/>
      <c r="K1305" s="41"/>
      <c r="L1305" s="16"/>
    </row>
    <row r="1306" spans="1:12" s="3" customFormat="1" ht="15.6" x14ac:dyDescent="0.3">
      <c r="A1306" s="1"/>
      <c r="B1306" s="44"/>
      <c r="E1306" s="4"/>
      <c r="F1306" s="5"/>
      <c r="G1306" s="6"/>
      <c r="H1306" s="14"/>
      <c r="I1306" s="43"/>
      <c r="J1306" s="42"/>
      <c r="K1306" s="41"/>
      <c r="L1306" s="16"/>
    </row>
    <row r="1307" spans="1:12" s="3" customFormat="1" ht="15.6" x14ac:dyDescent="0.3">
      <c r="A1307" s="1"/>
      <c r="B1307" s="44"/>
      <c r="E1307" s="4"/>
      <c r="F1307" s="5"/>
      <c r="G1307" s="6"/>
      <c r="H1307" s="14"/>
      <c r="I1307" s="43"/>
      <c r="J1307" s="42"/>
      <c r="K1307" s="41"/>
      <c r="L1307" s="16"/>
    </row>
    <row r="1308" spans="1:12" s="3" customFormat="1" ht="15.6" x14ac:dyDescent="0.3">
      <c r="A1308" s="1"/>
      <c r="B1308" s="44"/>
      <c r="E1308" s="4"/>
      <c r="F1308" s="5"/>
      <c r="G1308" s="6"/>
      <c r="H1308" s="14"/>
      <c r="I1308" s="43"/>
      <c r="J1308" s="42"/>
      <c r="K1308" s="41"/>
      <c r="L1308" s="16"/>
    </row>
    <row r="1309" spans="1:12" s="3" customFormat="1" ht="15.6" x14ac:dyDescent="0.3">
      <c r="A1309" s="1"/>
      <c r="B1309" s="44"/>
      <c r="E1309" s="4"/>
      <c r="F1309" s="5"/>
      <c r="G1309" s="6"/>
      <c r="H1309" s="14"/>
      <c r="I1309" s="43"/>
      <c r="J1309" s="42"/>
      <c r="K1309" s="41"/>
      <c r="L1309" s="16"/>
    </row>
    <row r="1310" spans="1:12" s="3" customFormat="1" ht="15.6" x14ac:dyDescent="0.3">
      <c r="A1310" s="1"/>
      <c r="B1310" s="44"/>
      <c r="E1310" s="4"/>
      <c r="F1310" s="5"/>
      <c r="G1310" s="6"/>
      <c r="H1310" s="14"/>
      <c r="I1310" s="43"/>
      <c r="J1310" s="42"/>
      <c r="K1310" s="41"/>
      <c r="L1310" s="16"/>
    </row>
    <row r="1311" spans="1:12" s="3" customFormat="1" ht="15.6" x14ac:dyDescent="0.3">
      <c r="A1311" s="1"/>
      <c r="B1311" s="44"/>
      <c r="E1311" s="4"/>
      <c r="F1311" s="5"/>
      <c r="G1311" s="6"/>
      <c r="H1311" s="14"/>
      <c r="I1311" s="43"/>
      <c r="J1311" s="42"/>
      <c r="K1311" s="41"/>
      <c r="L1311" s="16"/>
    </row>
    <row r="1312" spans="1:12" s="3" customFormat="1" ht="15.6" x14ac:dyDescent="0.3">
      <c r="A1312" s="1"/>
      <c r="B1312" s="44"/>
      <c r="E1312" s="4"/>
      <c r="F1312" s="5"/>
      <c r="G1312" s="6"/>
      <c r="H1312" s="14"/>
      <c r="I1312" s="43"/>
      <c r="J1312" s="42"/>
      <c r="K1312" s="41"/>
      <c r="L1312" s="16"/>
    </row>
    <row r="1313" spans="1:12" s="3" customFormat="1" ht="15.6" x14ac:dyDescent="0.3">
      <c r="A1313" s="1"/>
      <c r="B1313" s="44"/>
      <c r="E1313" s="4"/>
      <c r="F1313" s="5"/>
      <c r="G1313" s="6"/>
      <c r="H1313" s="14"/>
      <c r="I1313" s="43"/>
      <c r="J1313" s="42"/>
      <c r="K1313" s="41"/>
      <c r="L1313" s="16"/>
    </row>
    <row r="1314" spans="1:12" s="3" customFormat="1" ht="15.6" x14ac:dyDescent="0.3">
      <c r="A1314" s="1"/>
      <c r="B1314" s="44"/>
      <c r="E1314" s="4"/>
      <c r="F1314" s="5"/>
      <c r="G1314" s="6"/>
      <c r="H1314" s="14"/>
      <c r="I1314" s="43"/>
      <c r="J1314" s="42"/>
      <c r="K1314" s="41"/>
      <c r="L1314" s="16"/>
    </row>
    <row r="1315" spans="1:12" s="3" customFormat="1" ht="15.6" x14ac:dyDescent="0.3">
      <c r="A1315" s="1"/>
      <c r="B1315" s="44"/>
      <c r="E1315" s="4"/>
      <c r="F1315" s="5"/>
      <c r="G1315" s="6"/>
      <c r="H1315" s="14"/>
      <c r="I1315" s="43"/>
      <c r="J1315" s="42"/>
      <c r="K1315" s="41"/>
      <c r="L1315" s="16"/>
    </row>
    <row r="1316" spans="1:12" s="3" customFormat="1" ht="15.6" x14ac:dyDescent="0.3">
      <c r="A1316" s="1"/>
      <c r="B1316" s="44"/>
      <c r="E1316" s="4"/>
      <c r="F1316" s="5"/>
      <c r="G1316" s="6"/>
      <c r="H1316" s="14"/>
      <c r="I1316" s="43"/>
      <c r="J1316" s="42"/>
      <c r="K1316" s="41"/>
      <c r="L1316" s="16"/>
    </row>
    <row r="1317" spans="1:12" s="3" customFormat="1" ht="15.6" x14ac:dyDescent="0.3">
      <c r="A1317" s="1"/>
      <c r="B1317" s="44"/>
      <c r="E1317" s="4"/>
      <c r="F1317" s="5"/>
      <c r="G1317" s="6"/>
      <c r="H1317" s="14"/>
      <c r="I1317" s="43"/>
      <c r="J1317" s="42"/>
      <c r="K1317" s="41"/>
      <c r="L1317" s="16"/>
    </row>
    <row r="1318" spans="1:12" s="3" customFormat="1" ht="15.6" x14ac:dyDescent="0.3">
      <c r="A1318" s="1"/>
      <c r="B1318" s="44"/>
      <c r="E1318" s="4"/>
      <c r="F1318" s="5"/>
      <c r="G1318" s="6"/>
      <c r="H1318" s="14"/>
      <c r="I1318" s="43"/>
      <c r="J1318" s="42"/>
      <c r="K1318" s="41"/>
      <c r="L1318" s="16"/>
    </row>
    <row r="1319" spans="1:12" s="3" customFormat="1" ht="15.6" x14ac:dyDescent="0.3">
      <c r="A1319" s="1"/>
      <c r="B1319" s="44"/>
      <c r="E1319" s="4"/>
      <c r="F1319" s="5"/>
      <c r="G1319" s="6"/>
      <c r="H1319" s="14"/>
      <c r="I1319" s="43"/>
      <c r="J1319" s="42"/>
      <c r="K1319" s="41"/>
      <c r="L1319" s="16"/>
    </row>
    <row r="1320" spans="1:12" s="3" customFormat="1" ht="15.6" x14ac:dyDescent="0.3">
      <c r="A1320" s="1"/>
      <c r="B1320" s="44"/>
      <c r="E1320" s="4"/>
      <c r="F1320" s="5"/>
      <c r="G1320" s="6"/>
      <c r="H1320" s="14"/>
      <c r="I1320" s="43"/>
      <c r="J1320" s="42"/>
      <c r="K1320" s="41"/>
      <c r="L1320" s="16"/>
    </row>
    <row r="1321" spans="1:12" s="3" customFormat="1" ht="15.6" x14ac:dyDescent="0.3">
      <c r="A1321" s="1"/>
      <c r="B1321" s="44"/>
      <c r="E1321" s="4"/>
      <c r="F1321" s="5"/>
      <c r="G1321" s="6"/>
      <c r="H1321" s="14"/>
      <c r="I1321" s="43"/>
      <c r="J1321" s="42"/>
      <c r="K1321" s="41"/>
      <c r="L1321" s="16"/>
    </row>
    <row r="1322" spans="1:12" s="3" customFormat="1" ht="15.6" x14ac:dyDescent="0.3">
      <c r="A1322" s="1"/>
      <c r="B1322" s="44"/>
      <c r="E1322" s="4"/>
      <c r="F1322" s="5"/>
      <c r="G1322" s="6"/>
      <c r="H1322" s="14"/>
      <c r="I1322" s="43"/>
      <c r="J1322" s="42"/>
      <c r="K1322" s="41"/>
      <c r="L1322" s="16"/>
    </row>
    <row r="1323" spans="1:12" s="3" customFormat="1" ht="15.6" x14ac:dyDescent="0.3">
      <c r="A1323" s="1"/>
      <c r="B1323" s="44"/>
      <c r="E1323" s="4"/>
      <c r="F1323" s="5"/>
      <c r="G1323" s="6"/>
      <c r="H1323" s="14"/>
      <c r="I1323" s="43"/>
      <c r="J1323" s="42"/>
      <c r="K1323" s="41"/>
      <c r="L1323" s="16"/>
    </row>
    <row r="1324" spans="1:12" s="3" customFormat="1" ht="15.6" x14ac:dyDescent="0.3">
      <c r="A1324" s="1"/>
      <c r="B1324" s="44"/>
      <c r="E1324" s="4"/>
      <c r="F1324" s="5"/>
      <c r="G1324" s="6"/>
      <c r="H1324" s="14"/>
      <c r="I1324" s="43"/>
      <c r="J1324" s="42"/>
      <c r="K1324" s="41"/>
      <c r="L1324" s="16"/>
    </row>
    <row r="1325" spans="1:12" s="3" customFormat="1" ht="15.6" x14ac:dyDescent="0.3">
      <c r="A1325" s="1"/>
      <c r="B1325" s="44"/>
      <c r="E1325" s="4"/>
      <c r="F1325" s="5"/>
      <c r="G1325" s="6"/>
      <c r="H1325" s="14"/>
      <c r="I1325" s="43"/>
      <c r="J1325" s="42"/>
      <c r="K1325" s="41"/>
      <c r="L1325" s="16"/>
    </row>
    <row r="1326" spans="1:12" s="3" customFormat="1" ht="15.6" x14ac:dyDescent="0.3">
      <c r="A1326" s="1"/>
      <c r="B1326" s="44"/>
      <c r="E1326" s="4"/>
      <c r="F1326" s="5"/>
      <c r="G1326" s="6"/>
      <c r="H1326" s="14"/>
      <c r="I1326" s="43"/>
      <c r="J1326" s="42"/>
      <c r="K1326" s="41"/>
      <c r="L1326" s="16"/>
    </row>
    <row r="1327" spans="1:12" s="3" customFormat="1" ht="15.6" x14ac:dyDescent="0.3">
      <c r="A1327" s="1"/>
      <c r="B1327" s="44"/>
      <c r="E1327" s="4"/>
      <c r="F1327" s="5"/>
      <c r="G1327" s="6"/>
      <c r="H1327" s="14"/>
      <c r="I1327" s="43"/>
      <c r="J1327" s="42"/>
      <c r="K1327" s="41"/>
      <c r="L1327" s="16"/>
    </row>
    <row r="1328" spans="1:12" s="3" customFormat="1" ht="15.6" x14ac:dyDescent="0.3">
      <c r="A1328" s="1"/>
      <c r="B1328" s="44"/>
      <c r="E1328" s="4"/>
      <c r="F1328" s="5"/>
      <c r="G1328" s="6"/>
      <c r="H1328" s="14"/>
      <c r="I1328" s="43"/>
      <c r="J1328" s="42"/>
      <c r="K1328" s="41"/>
      <c r="L1328" s="16"/>
    </row>
    <row r="1329" spans="1:12" s="3" customFormat="1" ht="15.6" x14ac:dyDescent="0.3">
      <c r="A1329" s="1"/>
      <c r="B1329" s="44"/>
      <c r="E1329" s="4"/>
      <c r="F1329" s="5"/>
      <c r="G1329" s="6"/>
      <c r="H1329" s="14"/>
      <c r="I1329" s="43"/>
      <c r="J1329" s="42"/>
      <c r="K1329" s="41"/>
      <c r="L1329" s="16"/>
    </row>
    <row r="1330" spans="1:12" s="3" customFormat="1" ht="15.6" x14ac:dyDescent="0.3">
      <c r="A1330" s="1"/>
      <c r="B1330" s="44"/>
      <c r="E1330" s="4"/>
      <c r="F1330" s="5"/>
      <c r="G1330" s="6"/>
      <c r="H1330" s="14"/>
      <c r="I1330" s="43"/>
      <c r="J1330" s="42"/>
      <c r="K1330" s="41"/>
      <c r="L1330" s="16"/>
    </row>
    <row r="1331" spans="1:12" s="3" customFormat="1" ht="15.6" x14ac:dyDescent="0.3">
      <c r="A1331" s="1"/>
      <c r="B1331" s="44"/>
      <c r="E1331" s="4"/>
      <c r="F1331" s="5"/>
      <c r="G1331" s="6"/>
      <c r="H1331" s="14"/>
      <c r="I1331" s="43"/>
      <c r="J1331" s="42"/>
      <c r="K1331" s="41"/>
      <c r="L1331" s="16"/>
    </row>
    <row r="1332" spans="1:12" s="3" customFormat="1" ht="15.6" x14ac:dyDescent="0.3">
      <c r="A1332" s="1"/>
      <c r="B1332" s="44"/>
      <c r="E1332" s="4"/>
      <c r="F1332" s="5"/>
      <c r="G1332" s="6"/>
      <c r="H1332" s="14"/>
      <c r="I1332" s="43"/>
      <c r="J1332" s="42"/>
      <c r="K1332" s="41"/>
      <c r="L1332" s="16"/>
    </row>
    <row r="1333" spans="1:12" s="3" customFormat="1" ht="15.6" x14ac:dyDescent="0.3">
      <c r="A1333" s="1"/>
      <c r="B1333" s="44"/>
      <c r="E1333" s="4"/>
      <c r="F1333" s="5"/>
      <c r="G1333" s="6"/>
      <c r="H1333" s="14"/>
      <c r="I1333" s="43"/>
      <c r="J1333" s="42"/>
      <c r="K1333" s="41"/>
      <c r="L1333" s="16"/>
    </row>
    <row r="1334" spans="1:12" s="3" customFormat="1" ht="15.6" x14ac:dyDescent="0.3">
      <c r="A1334" s="1"/>
      <c r="B1334" s="44"/>
      <c r="E1334" s="4"/>
      <c r="F1334" s="5"/>
      <c r="G1334" s="6"/>
      <c r="H1334" s="14"/>
      <c r="I1334" s="43"/>
      <c r="J1334" s="42"/>
      <c r="K1334" s="41"/>
      <c r="L1334" s="16"/>
    </row>
    <row r="1335" spans="1:12" s="3" customFormat="1" ht="15.6" x14ac:dyDescent="0.3">
      <c r="A1335" s="1"/>
      <c r="B1335" s="44"/>
      <c r="E1335" s="4"/>
      <c r="F1335" s="5"/>
      <c r="G1335" s="6"/>
      <c r="H1335" s="14"/>
      <c r="I1335" s="43"/>
      <c r="J1335" s="42"/>
      <c r="K1335" s="41"/>
      <c r="L1335" s="16"/>
    </row>
    <row r="1336" spans="1:12" s="3" customFormat="1" ht="15.6" x14ac:dyDescent="0.3">
      <c r="A1336" s="1"/>
      <c r="B1336" s="44"/>
      <c r="E1336" s="4"/>
      <c r="F1336" s="5"/>
      <c r="G1336" s="6"/>
      <c r="H1336" s="14"/>
      <c r="I1336" s="43"/>
      <c r="J1336" s="42"/>
      <c r="K1336" s="41"/>
      <c r="L1336" s="16"/>
    </row>
    <row r="1337" spans="1:12" s="3" customFormat="1" ht="15.6" x14ac:dyDescent="0.3">
      <c r="A1337" s="1"/>
      <c r="B1337" s="44"/>
      <c r="E1337" s="4"/>
      <c r="F1337" s="5"/>
      <c r="G1337" s="6"/>
      <c r="H1337" s="14"/>
      <c r="I1337" s="43"/>
      <c r="J1337" s="42"/>
      <c r="K1337" s="41"/>
      <c r="L1337" s="16"/>
    </row>
    <row r="1338" spans="1:12" s="3" customFormat="1" ht="15.6" x14ac:dyDescent="0.3">
      <c r="A1338" s="1"/>
      <c r="B1338" s="44"/>
      <c r="E1338" s="4"/>
      <c r="F1338" s="5"/>
      <c r="G1338" s="6"/>
      <c r="H1338" s="14"/>
      <c r="I1338" s="43"/>
      <c r="J1338" s="42"/>
      <c r="K1338" s="41"/>
      <c r="L1338" s="16"/>
    </row>
    <row r="1339" spans="1:12" s="3" customFormat="1" ht="15.6" x14ac:dyDescent="0.3">
      <c r="A1339" s="1"/>
      <c r="B1339" s="44"/>
      <c r="E1339" s="4"/>
      <c r="F1339" s="5"/>
      <c r="G1339" s="6"/>
      <c r="H1339" s="14"/>
      <c r="I1339" s="43"/>
      <c r="J1339" s="42"/>
      <c r="K1339" s="41"/>
      <c r="L1339" s="16"/>
    </row>
    <row r="1340" spans="1:12" s="3" customFormat="1" ht="15.6" x14ac:dyDescent="0.3">
      <c r="A1340" s="1"/>
      <c r="B1340" s="44"/>
      <c r="E1340" s="4"/>
      <c r="F1340" s="5"/>
      <c r="G1340" s="6"/>
      <c r="H1340" s="14"/>
      <c r="I1340" s="43"/>
      <c r="J1340" s="42"/>
      <c r="K1340" s="41"/>
      <c r="L1340" s="16"/>
    </row>
    <row r="1341" spans="1:12" s="3" customFormat="1" ht="15.6" x14ac:dyDescent="0.3">
      <c r="A1341" s="1"/>
      <c r="B1341" s="44"/>
      <c r="E1341" s="4"/>
      <c r="F1341" s="5"/>
      <c r="G1341" s="6"/>
      <c r="H1341" s="14"/>
      <c r="I1341" s="43"/>
      <c r="J1341" s="42"/>
      <c r="K1341" s="41"/>
      <c r="L1341" s="16"/>
    </row>
    <row r="1342" spans="1:12" s="3" customFormat="1" ht="15.6" x14ac:dyDescent="0.3">
      <c r="A1342" s="1"/>
      <c r="B1342" s="44"/>
      <c r="E1342" s="4"/>
      <c r="F1342" s="5"/>
      <c r="G1342" s="6"/>
      <c r="H1342" s="14"/>
      <c r="I1342" s="43"/>
      <c r="J1342" s="42"/>
      <c r="K1342" s="41"/>
      <c r="L1342" s="16"/>
    </row>
    <row r="1343" spans="1:12" s="3" customFormat="1" ht="15.6" x14ac:dyDescent="0.3">
      <c r="A1343" s="1"/>
      <c r="B1343" s="44"/>
      <c r="E1343" s="4"/>
      <c r="F1343" s="5"/>
      <c r="G1343" s="6"/>
      <c r="H1343" s="14"/>
      <c r="I1343" s="43"/>
      <c r="J1343" s="42"/>
      <c r="K1343" s="41"/>
      <c r="L1343" s="16"/>
    </row>
    <row r="1344" spans="1:12" s="3" customFormat="1" ht="15.6" x14ac:dyDescent="0.3">
      <c r="A1344" s="1"/>
      <c r="B1344" s="44"/>
      <c r="E1344" s="4"/>
      <c r="F1344" s="5"/>
      <c r="G1344" s="6"/>
      <c r="H1344" s="14"/>
      <c r="I1344" s="43"/>
      <c r="J1344" s="42"/>
      <c r="K1344" s="41"/>
      <c r="L1344" s="16"/>
    </row>
    <row r="1345" spans="1:12" s="3" customFormat="1" ht="15.6" x14ac:dyDescent="0.3">
      <c r="A1345" s="1"/>
      <c r="B1345" s="44"/>
      <c r="E1345" s="4"/>
      <c r="F1345" s="5"/>
      <c r="G1345" s="6"/>
      <c r="H1345" s="14"/>
      <c r="I1345" s="43"/>
      <c r="J1345" s="42"/>
      <c r="K1345" s="41"/>
      <c r="L1345" s="16"/>
    </row>
    <row r="1346" spans="1:12" s="3" customFormat="1" ht="15.6" x14ac:dyDescent="0.3">
      <c r="A1346" s="1"/>
      <c r="B1346" s="44"/>
      <c r="E1346" s="4"/>
      <c r="F1346" s="5"/>
      <c r="G1346" s="6"/>
      <c r="H1346" s="14"/>
      <c r="I1346" s="43"/>
      <c r="J1346" s="42"/>
      <c r="K1346" s="41"/>
      <c r="L1346" s="16"/>
    </row>
    <row r="1347" spans="1:12" s="3" customFormat="1" ht="15.6" x14ac:dyDescent="0.3">
      <c r="A1347" s="1"/>
      <c r="B1347" s="44"/>
      <c r="E1347" s="4"/>
      <c r="F1347" s="5"/>
      <c r="G1347" s="6"/>
      <c r="H1347" s="14"/>
      <c r="I1347" s="43"/>
      <c r="J1347" s="42"/>
      <c r="K1347" s="41"/>
      <c r="L1347" s="16"/>
    </row>
    <row r="1348" spans="1:12" s="3" customFormat="1" ht="15.6" x14ac:dyDescent="0.3">
      <c r="A1348" s="1"/>
      <c r="B1348" s="44"/>
      <c r="E1348" s="4"/>
      <c r="F1348" s="5"/>
      <c r="G1348" s="6"/>
      <c r="H1348" s="14"/>
      <c r="I1348" s="43"/>
      <c r="J1348" s="42"/>
      <c r="K1348" s="41"/>
      <c r="L1348" s="16"/>
    </row>
    <row r="1349" spans="1:12" s="3" customFormat="1" ht="15.6" x14ac:dyDescent="0.3">
      <c r="A1349" s="1"/>
      <c r="B1349" s="44"/>
      <c r="E1349" s="4"/>
      <c r="F1349" s="5"/>
      <c r="G1349" s="6"/>
      <c r="H1349" s="14"/>
      <c r="I1349" s="43"/>
      <c r="J1349" s="42"/>
      <c r="K1349" s="41"/>
      <c r="L1349" s="16"/>
    </row>
    <row r="1350" spans="1:12" s="3" customFormat="1" ht="15.6" x14ac:dyDescent="0.3">
      <c r="A1350" s="1"/>
      <c r="B1350" s="44"/>
      <c r="E1350" s="4"/>
      <c r="F1350" s="5"/>
      <c r="G1350" s="6"/>
      <c r="H1350" s="14"/>
      <c r="I1350" s="43"/>
      <c r="J1350" s="42"/>
      <c r="K1350" s="41"/>
      <c r="L1350" s="16"/>
    </row>
    <row r="1351" spans="1:12" s="3" customFormat="1" ht="15.6" x14ac:dyDescent="0.3">
      <c r="A1351" s="1"/>
      <c r="B1351" s="44"/>
      <c r="E1351" s="4"/>
      <c r="F1351" s="5"/>
      <c r="G1351" s="6"/>
      <c r="H1351" s="14"/>
      <c r="I1351" s="43"/>
      <c r="J1351" s="42"/>
      <c r="K1351" s="41"/>
      <c r="L1351" s="16"/>
    </row>
    <row r="1352" spans="1:12" s="3" customFormat="1" ht="15.6" x14ac:dyDescent="0.3">
      <c r="A1352" s="1"/>
      <c r="B1352" s="44"/>
      <c r="E1352" s="4"/>
      <c r="F1352" s="5"/>
      <c r="G1352" s="6"/>
      <c r="H1352" s="14"/>
      <c r="I1352" s="43"/>
      <c r="J1352" s="42"/>
      <c r="K1352" s="41"/>
      <c r="L1352" s="16"/>
    </row>
    <row r="1353" spans="1:12" s="3" customFormat="1" ht="15.6" x14ac:dyDescent="0.3">
      <c r="A1353" s="1"/>
      <c r="B1353" s="44"/>
      <c r="E1353" s="4"/>
      <c r="F1353" s="5"/>
      <c r="G1353" s="6"/>
      <c r="H1353" s="14"/>
      <c r="I1353" s="43"/>
      <c r="J1353" s="42"/>
      <c r="K1353" s="41"/>
      <c r="L1353" s="16"/>
    </row>
    <row r="1354" spans="1:12" s="3" customFormat="1" ht="15.6" x14ac:dyDescent="0.3">
      <c r="A1354" s="1"/>
      <c r="B1354" s="44"/>
      <c r="E1354" s="4"/>
      <c r="F1354" s="5"/>
      <c r="G1354" s="6"/>
      <c r="H1354" s="14"/>
      <c r="I1354" s="43"/>
      <c r="J1354" s="42"/>
      <c r="K1354" s="41"/>
      <c r="L1354" s="16"/>
    </row>
    <row r="1355" spans="1:12" s="3" customFormat="1" ht="15.6" x14ac:dyDescent="0.3">
      <c r="A1355" s="1"/>
      <c r="B1355" s="44"/>
      <c r="E1355" s="4"/>
      <c r="F1355" s="5"/>
      <c r="G1355" s="6"/>
      <c r="H1355" s="14"/>
      <c r="I1355" s="43"/>
      <c r="J1355" s="42"/>
      <c r="K1355" s="41"/>
      <c r="L1355" s="16"/>
    </row>
    <row r="1356" spans="1:12" s="3" customFormat="1" ht="15.6" x14ac:dyDescent="0.3">
      <c r="A1356" s="1"/>
      <c r="B1356" s="44"/>
      <c r="E1356" s="4"/>
      <c r="F1356" s="5"/>
      <c r="G1356" s="6"/>
      <c r="H1356" s="14"/>
      <c r="I1356" s="43"/>
      <c r="J1356" s="42"/>
      <c r="K1356" s="41"/>
      <c r="L1356" s="16"/>
    </row>
    <row r="1357" spans="1:12" s="3" customFormat="1" ht="15.6" x14ac:dyDescent="0.3">
      <c r="A1357" s="1"/>
      <c r="B1357" s="44"/>
      <c r="E1357" s="4"/>
      <c r="F1357" s="5"/>
      <c r="G1357" s="6"/>
      <c r="H1357" s="14"/>
      <c r="I1357" s="43"/>
      <c r="J1357" s="42"/>
      <c r="K1357" s="41"/>
      <c r="L1357" s="16"/>
    </row>
    <row r="1358" spans="1:12" s="3" customFormat="1" ht="15.6" x14ac:dyDescent="0.3">
      <c r="A1358" s="1"/>
      <c r="B1358" s="44"/>
      <c r="E1358" s="4"/>
      <c r="F1358" s="5"/>
      <c r="G1358" s="6"/>
      <c r="H1358" s="14"/>
      <c r="I1358" s="43"/>
      <c r="J1358" s="42"/>
      <c r="K1358" s="41"/>
      <c r="L1358" s="16"/>
    </row>
    <row r="1359" spans="1:12" s="3" customFormat="1" ht="15.6" x14ac:dyDescent="0.3">
      <c r="A1359" s="1"/>
      <c r="B1359" s="44"/>
      <c r="E1359" s="4"/>
      <c r="F1359" s="5"/>
      <c r="G1359" s="6"/>
      <c r="H1359" s="14"/>
      <c r="I1359" s="43"/>
      <c r="J1359" s="42"/>
      <c r="K1359" s="41"/>
      <c r="L1359" s="16"/>
    </row>
    <row r="1360" spans="1:12" s="3" customFormat="1" ht="15.6" x14ac:dyDescent="0.3">
      <c r="A1360" s="1"/>
      <c r="B1360" s="44"/>
      <c r="E1360" s="4"/>
      <c r="F1360" s="5"/>
      <c r="G1360" s="6"/>
      <c r="H1360" s="14"/>
      <c r="I1360" s="43"/>
      <c r="J1360" s="42"/>
      <c r="K1360" s="41"/>
      <c r="L1360" s="16"/>
    </row>
    <row r="1361" spans="1:12" s="3" customFormat="1" ht="15.6" x14ac:dyDescent="0.3">
      <c r="A1361" s="1"/>
      <c r="B1361" s="44"/>
      <c r="E1361" s="4"/>
      <c r="F1361" s="5"/>
      <c r="G1361" s="6"/>
      <c r="H1361" s="14"/>
      <c r="I1361" s="43"/>
      <c r="J1361" s="42"/>
      <c r="K1361" s="41"/>
      <c r="L1361" s="16"/>
    </row>
    <row r="1362" spans="1:12" s="3" customFormat="1" ht="15.6" x14ac:dyDescent="0.3">
      <c r="A1362" s="1"/>
      <c r="B1362" s="44"/>
      <c r="E1362" s="4"/>
      <c r="F1362" s="5"/>
      <c r="G1362" s="6"/>
      <c r="H1362" s="14"/>
      <c r="I1362" s="43"/>
      <c r="J1362" s="42"/>
      <c r="K1362" s="41"/>
      <c r="L1362" s="16"/>
    </row>
    <row r="1363" spans="1:12" s="3" customFormat="1" ht="15.6" x14ac:dyDescent="0.3">
      <c r="A1363" s="1"/>
      <c r="B1363" s="44"/>
      <c r="E1363" s="4"/>
      <c r="F1363" s="5"/>
      <c r="G1363" s="6"/>
      <c r="H1363" s="14"/>
      <c r="I1363" s="43"/>
      <c r="J1363" s="42"/>
      <c r="K1363" s="41"/>
      <c r="L1363" s="16"/>
    </row>
    <row r="1364" spans="1:12" s="3" customFormat="1" ht="15.6" x14ac:dyDescent="0.3">
      <c r="A1364" s="1"/>
      <c r="B1364" s="44"/>
      <c r="E1364" s="4"/>
      <c r="F1364" s="5"/>
      <c r="G1364" s="6"/>
      <c r="H1364" s="14"/>
      <c r="I1364" s="43"/>
      <c r="J1364" s="42"/>
      <c r="K1364" s="41"/>
      <c r="L1364" s="16"/>
    </row>
    <row r="1365" spans="1:12" s="3" customFormat="1" ht="15.6" x14ac:dyDescent="0.3">
      <c r="A1365" s="1"/>
      <c r="B1365" s="44"/>
      <c r="E1365" s="4"/>
      <c r="F1365" s="5"/>
      <c r="G1365" s="6"/>
      <c r="H1365" s="14"/>
      <c r="I1365" s="43"/>
      <c r="J1365" s="42"/>
      <c r="K1365" s="41"/>
      <c r="L1365" s="16"/>
    </row>
    <row r="1366" spans="1:12" s="3" customFormat="1" ht="15.6" x14ac:dyDescent="0.3">
      <c r="A1366" s="1"/>
      <c r="B1366" s="44"/>
      <c r="E1366" s="4"/>
      <c r="F1366" s="5"/>
      <c r="G1366" s="6"/>
      <c r="H1366" s="14"/>
      <c r="I1366" s="43"/>
      <c r="J1366" s="42"/>
      <c r="K1366" s="41"/>
      <c r="L1366" s="16"/>
    </row>
    <row r="1367" spans="1:12" s="3" customFormat="1" ht="15.6" x14ac:dyDescent="0.3">
      <c r="A1367" s="1"/>
      <c r="B1367" s="44"/>
      <c r="E1367" s="4"/>
      <c r="F1367" s="5"/>
      <c r="G1367" s="6"/>
      <c r="H1367" s="14"/>
      <c r="I1367" s="43"/>
      <c r="J1367" s="42"/>
      <c r="K1367" s="41"/>
      <c r="L1367" s="16"/>
    </row>
    <row r="1368" spans="1:12" s="3" customFormat="1" ht="15.6" x14ac:dyDescent="0.3">
      <c r="A1368" s="1"/>
      <c r="B1368" s="44"/>
      <c r="E1368" s="4"/>
      <c r="F1368" s="5"/>
      <c r="G1368" s="6"/>
      <c r="H1368" s="14"/>
      <c r="I1368" s="43"/>
      <c r="J1368" s="42"/>
      <c r="K1368" s="41"/>
      <c r="L1368" s="16"/>
    </row>
    <row r="1369" spans="1:12" s="3" customFormat="1" ht="15.6" x14ac:dyDescent="0.3">
      <c r="A1369" s="1"/>
      <c r="B1369" s="44"/>
      <c r="E1369" s="4"/>
      <c r="F1369" s="5"/>
      <c r="G1369" s="6"/>
      <c r="H1369" s="14"/>
      <c r="I1369" s="43"/>
      <c r="J1369" s="42"/>
      <c r="K1369" s="41"/>
      <c r="L1369" s="16"/>
    </row>
    <row r="1370" spans="1:12" s="3" customFormat="1" ht="15.6" x14ac:dyDescent="0.3">
      <c r="A1370" s="1"/>
      <c r="B1370" s="44"/>
      <c r="E1370" s="4"/>
      <c r="F1370" s="5"/>
      <c r="G1370" s="6"/>
      <c r="H1370" s="14"/>
      <c r="I1370" s="43"/>
      <c r="J1370" s="42"/>
      <c r="K1370" s="41"/>
      <c r="L1370" s="16"/>
    </row>
    <row r="1371" spans="1:12" s="3" customFormat="1" ht="15.6" x14ac:dyDescent="0.3">
      <c r="A1371" s="1"/>
      <c r="B1371" s="44"/>
      <c r="E1371" s="4"/>
      <c r="F1371" s="5"/>
      <c r="G1371" s="6"/>
      <c r="H1371" s="14"/>
      <c r="I1371" s="43"/>
      <c r="J1371" s="42"/>
      <c r="K1371" s="41"/>
      <c r="L1371" s="16"/>
    </row>
    <row r="1372" spans="1:12" s="3" customFormat="1" ht="15.6" x14ac:dyDescent="0.3">
      <c r="A1372" s="1"/>
      <c r="B1372" s="44"/>
      <c r="E1372" s="4"/>
      <c r="F1372" s="5"/>
      <c r="G1372" s="6"/>
      <c r="H1372" s="14"/>
      <c r="I1372" s="43"/>
      <c r="J1372" s="42"/>
      <c r="K1372" s="41"/>
      <c r="L1372" s="16"/>
    </row>
    <row r="1373" spans="1:12" s="3" customFormat="1" ht="15.6" x14ac:dyDescent="0.3">
      <c r="A1373" s="1"/>
      <c r="B1373" s="44"/>
      <c r="E1373" s="4"/>
      <c r="F1373" s="5"/>
      <c r="G1373" s="6"/>
      <c r="H1373" s="14"/>
      <c r="I1373" s="43"/>
      <c r="J1373" s="42"/>
      <c r="K1373" s="41"/>
      <c r="L1373" s="16"/>
    </row>
    <row r="1374" spans="1:12" s="3" customFormat="1" ht="15.6" x14ac:dyDescent="0.3">
      <c r="A1374" s="1"/>
      <c r="B1374" s="44"/>
      <c r="E1374" s="4"/>
      <c r="F1374" s="5"/>
      <c r="G1374" s="6"/>
      <c r="H1374" s="14"/>
      <c r="I1374" s="43"/>
      <c r="J1374" s="42"/>
      <c r="K1374" s="41"/>
      <c r="L1374" s="16"/>
    </row>
    <row r="1375" spans="1:12" s="3" customFormat="1" ht="15.6" x14ac:dyDescent="0.3">
      <c r="A1375" s="1"/>
      <c r="B1375" s="44"/>
      <c r="E1375" s="4"/>
      <c r="F1375" s="5"/>
      <c r="G1375" s="6"/>
      <c r="H1375" s="14"/>
      <c r="I1375" s="43"/>
      <c r="J1375" s="42"/>
      <c r="K1375" s="41"/>
      <c r="L1375" s="16"/>
    </row>
    <row r="1376" spans="1:12" s="3" customFormat="1" ht="15.6" x14ac:dyDescent="0.3">
      <c r="A1376" s="1"/>
      <c r="B1376" s="44"/>
      <c r="E1376" s="4"/>
      <c r="F1376" s="5"/>
      <c r="G1376" s="6"/>
      <c r="H1376" s="14"/>
      <c r="I1376" s="43"/>
      <c r="J1376" s="42"/>
      <c r="K1376" s="41"/>
      <c r="L1376" s="16"/>
    </row>
    <row r="1377" spans="1:12" s="3" customFormat="1" ht="15.6" x14ac:dyDescent="0.3">
      <c r="A1377" s="1"/>
      <c r="B1377" s="44"/>
      <c r="E1377" s="4"/>
      <c r="F1377" s="5"/>
      <c r="G1377" s="6"/>
      <c r="H1377" s="14"/>
      <c r="I1377" s="43"/>
      <c r="J1377" s="42"/>
      <c r="K1377" s="41"/>
      <c r="L1377" s="16"/>
    </row>
    <row r="1378" spans="1:12" s="3" customFormat="1" ht="15.6" x14ac:dyDescent="0.3">
      <c r="A1378" s="1"/>
      <c r="B1378" s="44"/>
      <c r="E1378" s="4"/>
      <c r="F1378" s="5"/>
      <c r="G1378" s="6"/>
      <c r="H1378" s="14"/>
      <c r="I1378" s="43"/>
      <c r="J1378" s="42"/>
      <c r="K1378" s="41"/>
      <c r="L1378" s="16"/>
    </row>
    <row r="1379" spans="1:12" s="3" customFormat="1" ht="15.6" x14ac:dyDescent="0.3">
      <c r="A1379" s="1"/>
      <c r="B1379" s="44"/>
      <c r="E1379" s="4"/>
      <c r="F1379" s="5"/>
      <c r="G1379" s="6"/>
      <c r="H1379" s="14"/>
      <c r="I1379" s="43"/>
      <c r="J1379" s="42"/>
      <c r="K1379" s="41"/>
      <c r="L1379" s="16"/>
    </row>
    <row r="1380" spans="1:12" s="3" customFormat="1" ht="15.6" x14ac:dyDescent="0.3">
      <c r="A1380" s="1"/>
      <c r="B1380" s="44"/>
      <c r="E1380" s="4"/>
      <c r="F1380" s="5"/>
      <c r="G1380" s="6"/>
      <c r="H1380" s="14"/>
      <c r="I1380" s="43"/>
      <c r="J1380" s="42"/>
      <c r="K1380" s="41"/>
      <c r="L1380" s="16"/>
    </row>
    <row r="1381" spans="1:12" s="3" customFormat="1" ht="15.6" x14ac:dyDescent="0.3">
      <c r="A1381" s="1"/>
      <c r="B1381" s="44"/>
      <c r="E1381" s="4"/>
      <c r="F1381" s="5"/>
      <c r="G1381" s="6"/>
      <c r="H1381" s="14"/>
      <c r="I1381" s="43"/>
      <c r="J1381" s="42"/>
      <c r="K1381" s="41"/>
      <c r="L1381" s="16"/>
    </row>
    <row r="1382" spans="1:12" s="3" customFormat="1" ht="15.6" x14ac:dyDescent="0.3">
      <c r="A1382" s="1"/>
      <c r="B1382" s="44"/>
      <c r="E1382" s="4"/>
      <c r="F1382" s="5"/>
      <c r="G1382" s="6"/>
      <c r="H1382" s="14"/>
      <c r="I1382" s="43"/>
      <c r="J1382" s="42"/>
      <c r="K1382" s="41"/>
      <c r="L1382" s="16"/>
    </row>
    <row r="1383" spans="1:12" s="3" customFormat="1" ht="15.6" x14ac:dyDescent="0.3">
      <c r="A1383" s="1"/>
      <c r="B1383" s="44"/>
      <c r="E1383" s="4"/>
      <c r="F1383" s="5"/>
      <c r="G1383" s="6"/>
      <c r="H1383" s="14"/>
      <c r="I1383" s="43"/>
      <c r="J1383" s="42"/>
      <c r="K1383" s="41"/>
      <c r="L1383" s="16"/>
    </row>
    <row r="1384" spans="1:12" s="3" customFormat="1" ht="15.6" x14ac:dyDescent="0.3">
      <c r="A1384" s="1"/>
      <c r="B1384" s="44"/>
      <c r="E1384" s="4"/>
      <c r="F1384" s="5"/>
      <c r="G1384" s="6"/>
      <c r="H1384" s="14"/>
      <c r="I1384" s="43"/>
      <c r="J1384" s="42"/>
      <c r="K1384" s="41"/>
      <c r="L1384" s="16"/>
    </row>
    <row r="1385" spans="1:12" s="3" customFormat="1" ht="15.6" x14ac:dyDescent="0.3">
      <c r="A1385" s="1"/>
      <c r="B1385" s="44"/>
      <c r="E1385" s="4"/>
      <c r="F1385" s="5"/>
      <c r="G1385" s="6"/>
      <c r="H1385" s="14"/>
      <c r="I1385" s="43"/>
      <c r="J1385" s="42"/>
      <c r="K1385" s="41"/>
      <c r="L1385" s="16"/>
    </row>
    <row r="1386" spans="1:12" s="3" customFormat="1" ht="15.6" x14ac:dyDescent="0.3">
      <c r="A1386" s="1"/>
      <c r="B1386" s="44"/>
      <c r="E1386" s="4"/>
      <c r="F1386" s="5"/>
      <c r="G1386" s="6"/>
      <c r="H1386" s="14"/>
      <c r="I1386" s="43"/>
      <c r="J1386" s="42"/>
      <c r="K1386" s="41"/>
      <c r="L1386" s="16"/>
    </row>
    <row r="1387" spans="1:12" s="3" customFormat="1" ht="15.6" x14ac:dyDescent="0.3">
      <c r="A1387" s="1"/>
      <c r="B1387" s="44"/>
      <c r="E1387" s="4"/>
      <c r="F1387" s="5"/>
      <c r="G1387" s="6"/>
      <c r="H1387" s="14"/>
      <c r="I1387" s="43"/>
      <c r="J1387" s="42"/>
      <c r="K1387" s="41"/>
      <c r="L1387" s="16"/>
    </row>
    <row r="1388" spans="1:12" s="3" customFormat="1" ht="15.6" x14ac:dyDescent="0.3">
      <c r="A1388" s="1"/>
      <c r="B1388" s="44"/>
      <c r="E1388" s="4"/>
      <c r="F1388" s="5"/>
      <c r="G1388" s="6"/>
      <c r="H1388" s="14"/>
      <c r="I1388" s="43"/>
      <c r="J1388" s="42"/>
      <c r="K1388" s="41"/>
      <c r="L1388" s="16"/>
    </row>
    <row r="1389" spans="1:12" s="3" customFormat="1" ht="15.6" x14ac:dyDescent="0.3">
      <c r="A1389" s="1"/>
      <c r="B1389" s="44"/>
      <c r="E1389" s="4"/>
      <c r="F1389" s="5"/>
      <c r="G1389" s="6"/>
      <c r="H1389" s="14"/>
      <c r="I1389" s="43"/>
      <c r="J1389" s="42"/>
      <c r="K1389" s="41"/>
      <c r="L1389" s="16"/>
    </row>
    <row r="1390" spans="1:12" s="3" customFormat="1" ht="15.6" x14ac:dyDescent="0.3">
      <c r="A1390" s="1"/>
      <c r="B1390" s="44"/>
      <c r="E1390" s="4"/>
      <c r="F1390" s="5"/>
      <c r="G1390" s="6"/>
      <c r="H1390" s="14"/>
      <c r="I1390" s="43"/>
      <c r="J1390" s="42"/>
      <c r="K1390" s="41"/>
      <c r="L1390" s="16"/>
    </row>
    <row r="1391" spans="1:12" s="3" customFormat="1" ht="15.6" x14ac:dyDescent="0.3">
      <c r="A1391" s="1"/>
      <c r="B1391" s="44"/>
      <c r="E1391" s="4"/>
      <c r="F1391" s="5"/>
      <c r="G1391" s="6"/>
      <c r="H1391" s="14"/>
      <c r="I1391" s="43"/>
      <c r="J1391" s="42"/>
      <c r="K1391" s="41"/>
      <c r="L1391" s="16"/>
    </row>
    <row r="1392" spans="1:12" s="3" customFormat="1" ht="15.6" x14ac:dyDescent="0.3">
      <c r="A1392" s="1"/>
      <c r="B1392" s="44"/>
      <c r="E1392" s="4"/>
      <c r="F1392" s="5"/>
      <c r="G1392" s="6"/>
      <c r="H1392" s="14"/>
      <c r="I1392" s="43"/>
      <c r="J1392" s="42"/>
      <c r="K1392" s="41"/>
      <c r="L1392" s="16"/>
    </row>
    <row r="1393" spans="1:12" s="3" customFormat="1" ht="15.6" x14ac:dyDescent="0.3">
      <c r="A1393" s="1"/>
      <c r="B1393" s="44"/>
      <c r="E1393" s="4"/>
      <c r="F1393" s="5"/>
      <c r="G1393" s="6"/>
      <c r="H1393" s="14"/>
      <c r="I1393" s="43"/>
      <c r="J1393" s="42"/>
      <c r="K1393" s="41"/>
      <c r="L1393" s="16"/>
    </row>
    <row r="1394" spans="1:12" s="3" customFormat="1" ht="15.6" x14ac:dyDescent="0.3">
      <c r="A1394" s="1"/>
      <c r="B1394" s="44"/>
      <c r="E1394" s="4"/>
      <c r="F1394" s="5"/>
      <c r="G1394" s="6"/>
      <c r="H1394" s="14"/>
      <c r="I1394" s="43"/>
      <c r="J1394" s="42"/>
      <c r="K1394" s="41"/>
      <c r="L1394" s="16"/>
    </row>
    <row r="1395" spans="1:12" s="3" customFormat="1" ht="15.6" x14ac:dyDescent="0.3">
      <c r="A1395" s="1"/>
      <c r="B1395" s="44"/>
      <c r="E1395" s="4"/>
      <c r="F1395" s="5"/>
      <c r="G1395" s="6"/>
      <c r="H1395" s="14"/>
      <c r="I1395" s="43"/>
      <c r="J1395" s="42"/>
      <c r="K1395" s="41"/>
      <c r="L1395" s="16"/>
    </row>
    <row r="1396" spans="1:12" s="3" customFormat="1" ht="15.6" x14ac:dyDescent="0.3">
      <c r="A1396" s="1"/>
      <c r="B1396" s="44"/>
      <c r="E1396" s="4"/>
      <c r="F1396" s="5"/>
      <c r="G1396" s="6"/>
      <c r="H1396" s="14"/>
      <c r="I1396" s="43"/>
      <c r="J1396" s="42"/>
      <c r="K1396" s="41"/>
      <c r="L1396" s="16"/>
    </row>
    <row r="1397" spans="1:12" s="3" customFormat="1" ht="15.6" x14ac:dyDescent="0.3">
      <c r="A1397" s="1"/>
      <c r="B1397" s="44"/>
      <c r="E1397" s="4"/>
      <c r="F1397" s="5"/>
      <c r="G1397" s="6"/>
      <c r="H1397" s="14"/>
      <c r="I1397" s="43"/>
      <c r="J1397" s="42"/>
      <c r="K1397" s="41"/>
      <c r="L1397" s="16"/>
    </row>
    <row r="1398" spans="1:12" s="3" customFormat="1" ht="15.6" x14ac:dyDescent="0.3">
      <c r="A1398" s="1"/>
      <c r="B1398" s="44"/>
      <c r="E1398" s="4"/>
      <c r="F1398" s="5"/>
      <c r="G1398" s="6"/>
      <c r="H1398" s="14"/>
      <c r="I1398" s="43"/>
      <c r="J1398" s="42"/>
      <c r="K1398" s="41"/>
      <c r="L1398" s="16"/>
    </row>
    <row r="1399" spans="1:12" s="3" customFormat="1" ht="15.6" x14ac:dyDescent="0.3">
      <c r="A1399" s="1"/>
      <c r="B1399" s="44"/>
      <c r="E1399" s="4"/>
      <c r="F1399" s="5"/>
      <c r="G1399" s="6"/>
      <c r="H1399" s="14"/>
      <c r="I1399" s="43"/>
      <c r="J1399" s="42"/>
      <c r="K1399" s="41"/>
      <c r="L1399" s="16"/>
    </row>
    <row r="1400" spans="1:12" s="3" customFormat="1" ht="15.6" x14ac:dyDescent="0.3">
      <c r="A1400" s="1"/>
      <c r="B1400" s="44"/>
      <c r="E1400" s="4"/>
      <c r="F1400" s="5"/>
      <c r="G1400" s="6"/>
      <c r="H1400" s="14"/>
      <c r="I1400" s="43"/>
      <c r="J1400" s="42"/>
      <c r="K1400" s="41"/>
      <c r="L1400" s="16"/>
    </row>
    <row r="1401" spans="1:12" s="3" customFormat="1" ht="15.6" x14ac:dyDescent="0.3">
      <c r="A1401" s="1"/>
      <c r="B1401" s="44"/>
      <c r="E1401" s="4"/>
      <c r="F1401" s="5"/>
      <c r="G1401" s="6"/>
      <c r="H1401" s="14"/>
      <c r="I1401" s="43"/>
      <c r="J1401" s="42"/>
      <c r="K1401" s="41"/>
      <c r="L1401" s="16"/>
    </row>
    <row r="1402" spans="1:12" s="3" customFormat="1" ht="15.6" x14ac:dyDescent="0.3">
      <c r="A1402" s="1"/>
      <c r="B1402" s="44"/>
      <c r="E1402" s="4"/>
      <c r="F1402" s="5"/>
      <c r="G1402" s="6"/>
      <c r="H1402" s="14"/>
      <c r="I1402" s="43"/>
      <c r="J1402" s="42"/>
      <c r="K1402" s="41"/>
      <c r="L1402" s="16"/>
    </row>
    <row r="1403" spans="1:12" s="3" customFormat="1" ht="15.6" x14ac:dyDescent="0.3">
      <c r="A1403" s="1"/>
      <c r="B1403" s="44"/>
      <c r="E1403" s="4"/>
      <c r="F1403" s="5"/>
      <c r="G1403" s="6"/>
      <c r="H1403" s="14"/>
      <c r="I1403" s="43"/>
      <c r="J1403" s="42"/>
      <c r="K1403" s="41"/>
      <c r="L1403" s="16"/>
    </row>
    <row r="1404" spans="1:12" s="3" customFormat="1" ht="15.6" x14ac:dyDescent="0.3">
      <c r="A1404" s="1"/>
      <c r="B1404" s="44"/>
      <c r="E1404" s="4"/>
      <c r="F1404" s="5"/>
      <c r="G1404" s="6"/>
      <c r="H1404" s="14"/>
      <c r="I1404" s="43"/>
      <c r="J1404" s="42"/>
      <c r="K1404" s="41"/>
      <c r="L1404" s="16"/>
    </row>
    <row r="1405" spans="1:12" s="3" customFormat="1" ht="15.6" x14ac:dyDescent="0.3">
      <c r="A1405" s="1"/>
      <c r="B1405" s="44"/>
      <c r="E1405" s="4"/>
      <c r="F1405" s="5"/>
      <c r="G1405" s="6"/>
      <c r="H1405" s="14"/>
      <c r="I1405" s="43"/>
      <c r="J1405" s="42"/>
      <c r="K1405" s="41"/>
      <c r="L1405" s="16"/>
    </row>
    <row r="1406" spans="1:12" s="3" customFormat="1" ht="15.6" x14ac:dyDescent="0.3">
      <c r="A1406" s="1"/>
      <c r="B1406" s="44"/>
      <c r="E1406" s="4"/>
      <c r="F1406" s="5"/>
      <c r="G1406" s="6"/>
      <c r="H1406" s="14"/>
      <c r="I1406" s="43"/>
      <c r="J1406" s="42"/>
      <c r="K1406" s="41"/>
      <c r="L1406" s="16"/>
    </row>
    <row r="1407" spans="1:12" s="3" customFormat="1" ht="15.6" x14ac:dyDescent="0.3">
      <c r="A1407" s="1"/>
      <c r="B1407" s="44"/>
      <c r="E1407" s="4"/>
      <c r="F1407" s="5"/>
      <c r="G1407" s="6"/>
      <c r="H1407" s="14"/>
      <c r="I1407" s="43"/>
      <c r="J1407" s="42"/>
      <c r="K1407" s="41"/>
      <c r="L1407" s="16"/>
    </row>
    <row r="1408" spans="1:12" s="3" customFormat="1" ht="15.6" x14ac:dyDescent="0.3">
      <c r="A1408" s="1"/>
      <c r="B1408" s="44"/>
      <c r="E1408" s="4"/>
      <c r="F1408" s="5"/>
      <c r="G1408" s="6"/>
      <c r="H1408" s="14"/>
      <c r="I1408" s="43"/>
      <c r="J1408" s="42"/>
      <c r="K1408" s="41"/>
      <c r="L1408" s="16"/>
    </row>
    <row r="1409" spans="1:12" s="3" customFormat="1" ht="15.6" x14ac:dyDescent="0.3">
      <c r="A1409" s="1"/>
      <c r="B1409" s="44"/>
      <c r="E1409" s="4"/>
      <c r="F1409" s="5"/>
      <c r="G1409" s="6"/>
      <c r="H1409" s="14"/>
      <c r="I1409" s="43"/>
      <c r="J1409" s="42"/>
      <c r="K1409" s="41"/>
      <c r="L1409" s="16"/>
    </row>
    <row r="1410" spans="1:12" s="3" customFormat="1" ht="15.6" x14ac:dyDescent="0.3">
      <c r="A1410" s="1"/>
      <c r="B1410" s="44"/>
      <c r="E1410" s="4"/>
      <c r="F1410" s="5"/>
      <c r="G1410" s="6"/>
      <c r="H1410" s="14"/>
      <c r="I1410" s="43"/>
      <c r="J1410" s="42"/>
      <c r="K1410" s="41"/>
      <c r="L1410" s="16"/>
    </row>
    <row r="1411" spans="1:12" s="3" customFormat="1" ht="15.6" x14ac:dyDescent="0.3">
      <c r="A1411" s="1"/>
      <c r="B1411" s="44"/>
      <c r="E1411" s="4"/>
      <c r="F1411" s="5"/>
      <c r="G1411" s="6"/>
      <c r="H1411" s="14"/>
      <c r="I1411" s="43"/>
      <c r="J1411" s="42"/>
      <c r="K1411" s="41"/>
      <c r="L1411" s="16"/>
    </row>
    <row r="1412" spans="1:12" s="3" customFormat="1" ht="15.6" x14ac:dyDescent="0.3">
      <c r="A1412" s="1"/>
      <c r="B1412" s="44"/>
      <c r="E1412" s="4"/>
      <c r="F1412" s="5"/>
      <c r="G1412" s="6"/>
      <c r="H1412" s="14"/>
      <c r="I1412" s="43"/>
      <c r="J1412" s="42"/>
      <c r="K1412" s="41"/>
      <c r="L1412" s="16"/>
    </row>
    <row r="1413" spans="1:12" s="3" customFormat="1" ht="15.6" x14ac:dyDescent="0.3">
      <c r="A1413" s="1"/>
      <c r="B1413" s="44"/>
      <c r="E1413" s="4"/>
      <c r="F1413" s="5"/>
      <c r="G1413" s="6"/>
      <c r="H1413" s="14"/>
      <c r="I1413" s="43"/>
      <c r="J1413" s="42"/>
      <c r="K1413" s="41"/>
      <c r="L1413" s="16"/>
    </row>
    <row r="1414" spans="1:12" s="3" customFormat="1" ht="15.6" x14ac:dyDescent="0.3">
      <c r="A1414" s="1"/>
      <c r="B1414" s="44"/>
      <c r="E1414" s="4"/>
      <c r="F1414" s="5"/>
      <c r="G1414" s="6"/>
      <c r="H1414" s="14"/>
      <c r="I1414" s="43"/>
      <c r="J1414" s="42"/>
      <c r="K1414" s="41"/>
      <c r="L1414" s="16"/>
    </row>
    <row r="1415" spans="1:12" s="3" customFormat="1" ht="15.6" x14ac:dyDescent="0.3">
      <c r="A1415" s="1"/>
      <c r="B1415" s="44"/>
      <c r="E1415" s="4"/>
      <c r="F1415" s="5"/>
      <c r="G1415" s="6"/>
      <c r="H1415" s="14"/>
      <c r="I1415" s="43"/>
      <c r="J1415" s="42"/>
      <c r="K1415" s="41"/>
      <c r="L1415" s="16"/>
    </row>
    <row r="1416" spans="1:12" s="3" customFormat="1" ht="15.6" x14ac:dyDescent="0.3">
      <c r="A1416" s="1"/>
      <c r="B1416" s="44"/>
      <c r="E1416" s="4"/>
      <c r="F1416" s="5"/>
      <c r="G1416" s="6"/>
      <c r="H1416" s="14"/>
      <c r="I1416" s="43"/>
      <c r="J1416" s="42"/>
      <c r="K1416" s="41"/>
      <c r="L1416" s="16"/>
    </row>
    <row r="1417" spans="1:12" s="3" customFormat="1" ht="15.6" x14ac:dyDescent="0.3">
      <c r="A1417" s="1"/>
      <c r="B1417" s="44"/>
      <c r="E1417" s="4"/>
      <c r="F1417" s="5"/>
      <c r="G1417" s="6"/>
      <c r="H1417" s="14"/>
      <c r="I1417" s="43"/>
      <c r="J1417" s="42"/>
      <c r="K1417" s="41"/>
      <c r="L1417" s="16"/>
    </row>
    <row r="1418" spans="1:12" s="3" customFormat="1" ht="15.6" x14ac:dyDescent="0.3">
      <c r="A1418" s="1"/>
      <c r="B1418" s="44"/>
      <c r="E1418" s="4"/>
      <c r="F1418" s="5"/>
      <c r="G1418" s="6"/>
      <c r="H1418" s="14"/>
      <c r="I1418" s="43"/>
      <c r="J1418" s="42"/>
      <c r="K1418" s="41"/>
      <c r="L1418" s="16"/>
    </row>
    <row r="1419" spans="1:12" s="3" customFormat="1" ht="15.6" x14ac:dyDescent="0.3">
      <c r="A1419" s="1"/>
      <c r="B1419" s="44"/>
      <c r="E1419" s="4"/>
      <c r="F1419" s="5"/>
      <c r="G1419" s="6"/>
      <c r="H1419" s="14"/>
      <c r="I1419" s="43"/>
      <c r="J1419" s="42"/>
      <c r="K1419" s="41"/>
      <c r="L1419" s="16"/>
    </row>
    <row r="1420" spans="1:12" s="3" customFormat="1" ht="15.6" x14ac:dyDescent="0.3">
      <c r="A1420" s="1"/>
      <c r="B1420" s="44"/>
      <c r="E1420" s="4"/>
      <c r="F1420" s="5"/>
      <c r="G1420" s="6"/>
      <c r="H1420" s="14"/>
      <c r="I1420" s="43"/>
      <c r="J1420" s="42"/>
      <c r="K1420" s="41"/>
      <c r="L1420" s="16"/>
    </row>
    <row r="1421" spans="1:12" s="3" customFormat="1" ht="15.6" x14ac:dyDescent="0.3">
      <c r="A1421" s="1"/>
      <c r="B1421" s="44"/>
      <c r="E1421" s="4"/>
      <c r="F1421" s="5"/>
      <c r="G1421" s="6"/>
      <c r="H1421" s="14"/>
      <c r="I1421" s="43"/>
      <c r="J1421" s="42"/>
      <c r="K1421" s="41"/>
      <c r="L1421" s="16"/>
    </row>
    <row r="1422" spans="1:12" s="3" customFormat="1" ht="15.6" x14ac:dyDescent="0.3">
      <c r="A1422" s="1"/>
      <c r="B1422" s="44"/>
      <c r="E1422" s="4"/>
      <c r="F1422" s="5"/>
      <c r="G1422" s="6"/>
      <c r="H1422" s="14"/>
      <c r="I1422" s="43"/>
      <c r="J1422" s="42"/>
      <c r="K1422" s="41"/>
      <c r="L1422" s="16"/>
    </row>
    <row r="1423" spans="1:12" s="3" customFormat="1" ht="15.6" x14ac:dyDescent="0.3">
      <c r="A1423" s="1"/>
      <c r="B1423" s="44"/>
      <c r="E1423" s="4"/>
      <c r="F1423" s="5"/>
      <c r="G1423" s="6"/>
      <c r="H1423" s="14"/>
      <c r="I1423" s="43"/>
      <c r="J1423" s="42"/>
      <c r="K1423" s="41"/>
      <c r="L1423" s="16"/>
    </row>
    <row r="1424" spans="1:12" s="3" customFormat="1" ht="15.6" x14ac:dyDescent="0.3">
      <c r="A1424" s="1"/>
      <c r="B1424" s="44"/>
      <c r="E1424" s="4"/>
      <c r="F1424" s="5"/>
      <c r="G1424" s="6"/>
      <c r="H1424" s="14"/>
      <c r="I1424" s="43"/>
      <c r="J1424" s="42"/>
      <c r="K1424" s="41"/>
      <c r="L1424" s="16"/>
    </row>
    <row r="1425" spans="1:12" s="3" customFormat="1" ht="15.6" x14ac:dyDescent="0.3">
      <c r="A1425" s="1"/>
      <c r="B1425" s="44"/>
      <c r="E1425" s="4"/>
      <c r="F1425" s="5"/>
      <c r="G1425" s="6"/>
      <c r="H1425" s="14"/>
      <c r="I1425" s="43"/>
      <c r="J1425" s="42"/>
      <c r="K1425" s="41"/>
      <c r="L1425" s="16"/>
    </row>
    <row r="1426" spans="1:12" s="3" customFormat="1" ht="15.6" x14ac:dyDescent="0.3">
      <c r="A1426" s="1"/>
      <c r="B1426" s="44"/>
      <c r="E1426" s="4"/>
      <c r="F1426" s="5"/>
      <c r="G1426" s="6"/>
      <c r="H1426" s="14"/>
      <c r="I1426" s="43"/>
      <c r="J1426" s="42"/>
      <c r="K1426" s="41"/>
      <c r="L1426" s="16"/>
    </row>
    <row r="1427" spans="1:12" s="3" customFormat="1" ht="15.6" x14ac:dyDescent="0.3">
      <c r="A1427" s="1"/>
      <c r="B1427" s="44"/>
      <c r="E1427" s="4"/>
      <c r="F1427" s="5"/>
      <c r="G1427" s="6"/>
      <c r="H1427" s="14"/>
      <c r="I1427" s="43"/>
      <c r="J1427" s="42"/>
      <c r="K1427" s="41"/>
      <c r="L1427" s="16"/>
    </row>
    <row r="1428" spans="1:12" s="3" customFormat="1" ht="15.6" x14ac:dyDescent="0.3">
      <c r="A1428" s="1"/>
      <c r="B1428" s="44"/>
      <c r="E1428" s="4"/>
      <c r="F1428" s="5"/>
      <c r="G1428" s="6"/>
      <c r="H1428" s="14"/>
      <c r="I1428" s="43"/>
      <c r="J1428" s="42"/>
      <c r="K1428" s="41"/>
      <c r="L1428" s="16"/>
    </row>
    <row r="1429" spans="1:12" s="3" customFormat="1" ht="15.6" x14ac:dyDescent="0.3">
      <c r="A1429" s="1"/>
      <c r="B1429" s="44"/>
      <c r="E1429" s="4"/>
      <c r="F1429" s="5"/>
      <c r="G1429" s="6"/>
      <c r="H1429" s="14"/>
      <c r="I1429" s="43"/>
      <c r="J1429" s="42"/>
      <c r="K1429" s="41"/>
      <c r="L1429" s="16"/>
    </row>
    <row r="1430" spans="1:12" s="3" customFormat="1" ht="15.6" x14ac:dyDescent="0.3">
      <c r="A1430" s="1"/>
      <c r="B1430" s="44"/>
      <c r="E1430" s="4"/>
      <c r="F1430" s="5"/>
      <c r="G1430" s="6"/>
      <c r="H1430" s="14"/>
      <c r="I1430" s="43"/>
      <c r="J1430" s="42"/>
      <c r="K1430" s="41"/>
      <c r="L1430" s="16"/>
    </row>
    <row r="1431" spans="1:12" s="3" customFormat="1" ht="15.6" x14ac:dyDescent="0.3">
      <c r="A1431" s="1"/>
      <c r="B1431" s="44"/>
      <c r="E1431" s="4"/>
      <c r="F1431" s="5"/>
      <c r="G1431" s="6"/>
      <c r="H1431" s="14"/>
      <c r="I1431" s="43"/>
      <c r="J1431" s="42"/>
      <c r="K1431" s="41"/>
      <c r="L1431" s="16"/>
    </row>
    <row r="1432" spans="1:12" s="3" customFormat="1" ht="15.6" x14ac:dyDescent="0.3">
      <c r="A1432" s="1"/>
      <c r="B1432" s="44"/>
      <c r="E1432" s="4"/>
      <c r="F1432" s="5"/>
      <c r="G1432" s="6"/>
      <c r="H1432" s="14"/>
      <c r="I1432" s="43"/>
      <c r="J1432" s="42"/>
      <c r="K1432" s="41"/>
      <c r="L1432" s="16"/>
    </row>
    <row r="1433" spans="1:12" s="3" customFormat="1" ht="15.6" x14ac:dyDescent="0.3">
      <c r="A1433" s="1"/>
      <c r="B1433" s="44"/>
      <c r="E1433" s="4"/>
      <c r="F1433" s="5"/>
      <c r="G1433" s="6"/>
      <c r="H1433" s="14"/>
      <c r="I1433" s="43"/>
      <c r="J1433" s="42"/>
      <c r="K1433" s="41"/>
      <c r="L1433" s="16"/>
    </row>
    <row r="1434" spans="1:12" s="3" customFormat="1" ht="15.6" x14ac:dyDescent="0.3">
      <c r="A1434" s="1"/>
      <c r="B1434" s="44"/>
      <c r="E1434" s="4"/>
      <c r="F1434" s="5"/>
      <c r="G1434" s="6"/>
      <c r="H1434" s="14"/>
      <c r="I1434" s="43"/>
      <c r="J1434" s="42"/>
      <c r="K1434" s="41"/>
      <c r="L1434" s="16"/>
    </row>
    <row r="1435" spans="1:12" s="3" customFormat="1" ht="15.6" x14ac:dyDescent="0.3">
      <c r="A1435" s="1"/>
      <c r="B1435" s="44"/>
      <c r="E1435" s="4"/>
      <c r="F1435" s="5"/>
      <c r="G1435" s="6"/>
      <c r="H1435" s="14"/>
      <c r="I1435" s="43"/>
      <c r="J1435" s="42"/>
      <c r="K1435" s="41"/>
      <c r="L1435" s="16"/>
    </row>
    <row r="1436" spans="1:12" s="3" customFormat="1" ht="15.6" x14ac:dyDescent="0.3">
      <c r="A1436" s="1"/>
      <c r="B1436" s="44"/>
      <c r="E1436" s="4"/>
      <c r="F1436" s="5"/>
      <c r="G1436" s="6"/>
      <c r="H1436" s="14"/>
      <c r="I1436" s="43"/>
      <c r="J1436" s="42"/>
      <c r="K1436" s="41"/>
      <c r="L1436" s="16"/>
    </row>
    <row r="1437" spans="1:12" s="3" customFormat="1" ht="15.6" x14ac:dyDescent="0.3">
      <c r="A1437" s="1"/>
      <c r="B1437" s="44"/>
      <c r="E1437" s="4"/>
      <c r="F1437" s="5"/>
      <c r="G1437" s="6"/>
      <c r="H1437" s="14"/>
      <c r="I1437" s="43"/>
      <c r="J1437" s="42"/>
      <c r="K1437" s="41"/>
      <c r="L1437" s="16"/>
    </row>
    <row r="1438" spans="1:12" s="3" customFormat="1" ht="15.6" x14ac:dyDescent="0.3">
      <c r="A1438" s="1"/>
      <c r="B1438" s="44"/>
      <c r="E1438" s="4"/>
      <c r="F1438" s="5"/>
      <c r="G1438" s="6"/>
      <c r="H1438" s="14"/>
      <c r="I1438" s="43"/>
      <c r="J1438" s="42"/>
      <c r="K1438" s="41"/>
      <c r="L1438" s="16"/>
    </row>
    <row r="1439" spans="1:12" s="3" customFormat="1" ht="15.6" x14ac:dyDescent="0.3">
      <c r="A1439" s="1"/>
      <c r="B1439" s="44"/>
      <c r="E1439" s="4"/>
      <c r="F1439" s="5"/>
      <c r="G1439" s="6"/>
      <c r="H1439" s="14"/>
      <c r="I1439" s="43"/>
      <c r="J1439" s="42"/>
      <c r="K1439" s="41"/>
      <c r="L1439" s="16"/>
    </row>
    <row r="1440" spans="1:12" s="3" customFormat="1" ht="15.6" x14ac:dyDescent="0.3">
      <c r="A1440" s="1"/>
      <c r="B1440" s="44"/>
      <c r="E1440" s="4"/>
      <c r="F1440" s="5"/>
      <c r="G1440" s="6"/>
      <c r="H1440" s="14"/>
      <c r="I1440" s="43"/>
      <c r="J1440" s="42"/>
      <c r="K1440" s="41"/>
      <c r="L1440" s="16"/>
    </row>
    <row r="1441" spans="1:12" s="3" customFormat="1" ht="15.6" x14ac:dyDescent="0.3">
      <c r="A1441" s="1"/>
      <c r="B1441" s="44"/>
      <c r="E1441" s="4"/>
      <c r="F1441" s="5"/>
      <c r="G1441" s="6"/>
      <c r="H1441" s="14"/>
      <c r="I1441" s="43"/>
      <c r="J1441" s="42"/>
      <c r="K1441" s="41"/>
      <c r="L1441" s="16"/>
    </row>
    <row r="1442" spans="1:12" s="3" customFormat="1" ht="15.6" x14ac:dyDescent="0.3">
      <c r="A1442" s="1"/>
      <c r="B1442" s="44"/>
      <c r="E1442" s="4"/>
      <c r="F1442" s="5"/>
      <c r="G1442" s="6"/>
      <c r="H1442" s="14"/>
      <c r="I1442" s="43"/>
      <c r="J1442" s="42"/>
      <c r="K1442" s="41"/>
      <c r="L1442" s="16"/>
    </row>
    <row r="1443" spans="1:12" s="3" customFormat="1" ht="15.6" x14ac:dyDescent="0.3">
      <c r="A1443" s="1"/>
      <c r="B1443" s="44"/>
      <c r="E1443" s="4"/>
      <c r="F1443" s="5"/>
      <c r="G1443" s="6"/>
      <c r="H1443" s="14"/>
      <c r="I1443" s="43"/>
      <c r="J1443" s="42"/>
      <c r="K1443" s="41"/>
      <c r="L1443" s="16"/>
    </row>
    <row r="1444" spans="1:12" s="3" customFormat="1" ht="15.6" x14ac:dyDescent="0.3">
      <c r="A1444" s="1"/>
      <c r="B1444" s="44"/>
      <c r="E1444" s="4"/>
      <c r="F1444" s="5"/>
      <c r="G1444" s="6"/>
      <c r="H1444" s="14"/>
      <c r="I1444" s="43"/>
      <c r="J1444" s="42"/>
      <c r="K1444" s="41"/>
      <c r="L1444" s="16"/>
    </row>
    <row r="1445" spans="1:12" s="3" customFormat="1" ht="15.6" x14ac:dyDescent="0.3">
      <c r="A1445" s="1"/>
      <c r="B1445" s="44"/>
      <c r="E1445" s="4"/>
      <c r="F1445" s="5"/>
      <c r="G1445" s="6"/>
      <c r="H1445" s="14"/>
      <c r="I1445" s="43"/>
      <c r="J1445" s="42"/>
      <c r="K1445" s="41"/>
      <c r="L1445" s="16"/>
    </row>
    <row r="1446" spans="1:12" s="3" customFormat="1" ht="15.6" x14ac:dyDescent="0.3">
      <c r="A1446" s="1"/>
      <c r="B1446" s="44"/>
      <c r="E1446" s="4"/>
      <c r="F1446" s="5"/>
      <c r="G1446" s="6"/>
      <c r="H1446" s="14"/>
      <c r="I1446" s="43"/>
      <c r="J1446" s="42"/>
      <c r="K1446" s="41"/>
      <c r="L1446" s="16"/>
    </row>
    <row r="1447" spans="1:12" s="3" customFormat="1" ht="15.6" x14ac:dyDescent="0.3">
      <c r="A1447" s="1"/>
      <c r="B1447" s="44"/>
      <c r="E1447" s="4"/>
      <c r="F1447" s="5"/>
      <c r="G1447" s="6"/>
      <c r="H1447" s="14"/>
      <c r="I1447" s="43"/>
      <c r="J1447" s="42"/>
      <c r="K1447" s="41"/>
      <c r="L1447" s="16"/>
    </row>
    <row r="1448" spans="1:12" s="3" customFormat="1" ht="15.6" x14ac:dyDescent="0.3">
      <c r="A1448" s="1"/>
      <c r="B1448" s="44"/>
      <c r="E1448" s="4"/>
      <c r="F1448" s="5"/>
      <c r="G1448" s="6"/>
      <c r="H1448" s="14"/>
      <c r="I1448" s="43"/>
      <c r="J1448" s="42"/>
      <c r="K1448" s="41"/>
      <c r="L1448" s="16"/>
    </row>
    <row r="1449" spans="1:12" s="3" customFormat="1" ht="15.6" x14ac:dyDescent="0.3">
      <c r="A1449" s="1"/>
      <c r="B1449" s="44"/>
      <c r="E1449" s="4"/>
      <c r="F1449" s="5"/>
      <c r="G1449" s="6"/>
      <c r="H1449" s="14"/>
      <c r="I1449" s="43"/>
      <c r="J1449" s="42"/>
      <c r="K1449" s="41"/>
      <c r="L1449" s="16"/>
    </row>
    <row r="1450" spans="1:12" s="3" customFormat="1" ht="15.6" x14ac:dyDescent="0.3">
      <c r="A1450" s="1"/>
      <c r="B1450" s="44"/>
      <c r="E1450" s="4"/>
      <c r="F1450" s="5"/>
      <c r="G1450" s="6"/>
      <c r="H1450" s="14"/>
      <c r="I1450" s="43"/>
      <c r="J1450" s="42"/>
      <c r="K1450" s="41"/>
      <c r="L1450" s="16"/>
    </row>
    <row r="1451" spans="1:12" s="3" customFormat="1" ht="15.6" x14ac:dyDescent="0.3">
      <c r="A1451" s="1"/>
      <c r="B1451" s="44"/>
      <c r="E1451" s="4"/>
      <c r="F1451" s="5"/>
      <c r="G1451" s="6"/>
      <c r="H1451" s="14"/>
      <c r="I1451" s="43"/>
      <c r="J1451" s="42"/>
      <c r="K1451" s="41"/>
      <c r="L1451" s="16"/>
    </row>
    <row r="1452" spans="1:12" s="3" customFormat="1" ht="15.6" x14ac:dyDescent="0.3">
      <c r="A1452" s="1"/>
      <c r="B1452" s="44"/>
      <c r="E1452" s="4"/>
      <c r="F1452" s="5"/>
      <c r="G1452" s="6"/>
      <c r="H1452" s="14"/>
      <c r="I1452" s="43"/>
      <c r="J1452" s="42"/>
      <c r="K1452" s="41"/>
      <c r="L1452" s="16"/>
    </row>
    <row r="1453" spans="1:12" s="3" customFormat="1" ht="15.6" x14ac:dyDescent="0.3">
      <c r="A1453" s="1"/>
      <c r="B1453" s="44"/>
      <c r="E1453" s="4"/>
      <c r="F1453" s="5"/>
      <c r="G1453" s="6"/>
      <c r="H1453" s="14"/>
      <c r="I1453" s="43"/>
      <c r="J1453" s="42"/>
      <c r="K1453" s="41"/>
      <c r="L1453" s="16"/>
    </row>
    <row r="1454" spans="1:12" s="3" customFormat="1" ht="15.6" x14ac:dyDescent="0.3">
      <c r="A1454" s="1"/>
      <c r="B1454" s="44"/>
      <c r="E1454" s="4"/>
      <c r="F1454" s="5"/>
      <c r="G1454" s="6"/>
      <c r="H1454" s="14"/>
      <c r="I1454" s="43"/>
      <c r="J1454" s="42"/>
      <c r="K1454" s="41"/>
      <c r="L1454" s="16"/>
    </row>
    <row r="1455" spans="1:12" s="3" customFormat="1" ht="15.6" x14ac:dyDescent="0.3">
      <c r="A1455" s="1"/>
      <c r="B1455" s="44"/>
      <c r="E1455" s="4"/>
      <c r="F1455" s="5"/>
      <c r="G1455" s="6"/>
      <c r="H1455" s="14"/>
      <c r="I1455" s="43"/>
      <c r="J1455" s="42"/>
      <c r="K1455" s="41"/>
      <c r="L1455" s="16"/>
    </row>
    <row r="1456" spans="1:12" s="3" customFormat="1" ht="15.6" x14ac:dyDescent="0.3">
      <c r="A1456" s="1"/>
      <c r="B1456" s="44"/>
      <c r="E1456" s="4"/>
      <c r="F1456" s="5"/>
      <c r="G1456" s="6"/>
      <c r="H1456" s="14"/>
      <c r="I1456" s="43"/>
      <c r="J1456" s="42"/>
      <c r="K1456" s="41"/>
      <c r="L1456" s="16"/>
    </row>
    <row r="1457" spans="1:12" s="3" customFormat="1" ht="15.6" x14ac:dyDescent="0.3">
      <c r="A1457" s="1"/>
      <c r="B1457" s="44"/>
      <c r="E1457" s="4"/>
      <c r="F1457" s="5"/>
      <c r="G1457" s="6"/>
      <c r="H1457" s="14"/>
      <c r="I1457" s="43"/>
      <c r="J1457" s="42"/>
      <c r="K1457" s="41"/>
      <c r="L1457" s="16"/>
    </row>
    <row r="1458" spans="1:12" s="3" customFormat="1" ht="15.6" x14ac:dyDescent="0.3">
      <c r="A1458" s="1"/>
      <c r="B1458" s="44"/>
      <c r="E1458" s="4"/>
      <c r="F1458" s="5"/>
      <c r="G1458" s="6"/>
      <c r="H1458" s="14"/>
      <c r="I1458" s="43"/>
      <c r="J1458" s="42"/>
      <c r="K1458" s="41"/>
      <c r="L1458" s="16"/>
    </row>
    <row r="1459" spans="1:12" s="3" customFormat="1" ht="15.6" x14ac:dyDescent="0.3">
      <c r="A1459" s="1"/>
      <c r="B1459" s="44"/>
      <c r="E1459" s="4"/>
      <c r="F1459" s="5"/>
      <c r="G1459" s="6"/>
      <c r="H1459" s="14"/>
      <c r="I1459" s="43"/>
      <c r="J1459" s="42"/>
      <c r="K1459" s="41"/>
      <c r="L1459" s="16"/>
    </row>
    <row r="1460" spans="1:12" s="3" customFormat="1" ht="15.6" x14ac:dyDescent="0.3">
      <c r="A1460" s="1"/>
      <c r="B1460" s="44"/>
      <c r="E1460" s="4"/>
      <c r="F1460" s="5"/>
      <c r="G1460" s="6"/>
      <c r="H1460" s="14"/>
      <c r="I1460" s="43"/>
      <c r="J1460" s="42"/>
      <c r="K1460" s="41"/>
      <c r="L1460" s="16"/>
    </row>
    <row r="1461" spans="1:12" s="3" customFormat="1" ht="15.6" x14ac:dyDescent="0.3">
      <c r="A1461" s="1"/>
      <c r="B1461" s="44"/>
      <c r="E1461" s="4"/>
      <c r="F1461" s="5"/>
      <c r="G1461" s="6"/>
      <c r="H1461" s="14"/>
      <c r="I1461" s="43"/>
      <c r="J1461" s="42"/>
      <c r="K1461" s="41"/>
      <c r="L1461" s="16"/>
    </row>
    <row r="1462" spans="1:12" s="3" customFormat="1" ht="15.6" x14ac:dyDescent="0.3">
      <c r="A1462" s="1"/>
      <c r="B1462" s="44"/>
      <c r="E1462" s="4"/>
      <c r="F1462" s="5"/>
      <c r="G1462" s="6"/>
      <c r="H1462" s="14"/>
      <c r="I1462" s="43"/>
      <c r="J1462" s="42"/>
      <c r="K1462" s="41"/>
      <c r="L1462" s="16"/>
    </row>
    <row r="1463" spans="1:12" s="3" customFormat="1" ht="15.6" x14ac:dyDescent="0.3">
      <c r="A1463" s="1"/>
      <c r="B1463" s="44"/>
      <c r="E1463" s="4"/>
      <c r="F1463" s="5"/>
      <c r="G1463" s="6"/>
      <c r="H1463" s="14"/>
      <c r="I1463" s="43"/>
      <c r="J1463" s="42"/>
      <c r="K1463" s="41"/>
      <c r="L1463" s="16"/>
    </row>
    <row r="1464" spans="1:12" s="3" customFormat="1" ht="15.6" x14ac:dyDescent="0.3">
      <c r="A1464" s="1"/>
      <c r="B1464" s="44"/>
      <c r="E1464" s="4"/>
      <c r="F1464" s="5"/>
      <c r="G1464" s="6"/>
      <c r="H1464" s="14"/>
      <c r="I1464" s="43"/>
      <c r="J1464" s="42"/>
      <c r="K1464" s="41"/>
      <c r="L1464" s="16"/>
    </row>
    <row r="1465" spans="1:12" s="3" customFormat="1" ht="15.6" x14ac:dyDescent="0.3">
      <c r="A1465" s="1"/>
      <c r="B1465" s="44"/>
      <c r="E1465" s="4"/>
      <c r="F1465" s="5"/>
      <c r="G1465" s="6"/>
      <c r="H1465" s="14"/>
      <c r="I1465" s="43"/>
      <c r="J1465" s="42"/>
      <c r="K1465" s="41"/>
      <c r="L1465" s="16"/>
    </row>
    <row r="1466" spans="1:12" s="3" customFormat="1" ht="15.6" x14ac:dyDescent="0.3">
      <c r="A1466" s="1"/>
      <c r="B1466" s="44"/>
      <c r="E1466" s="4"/>
      <c r="F1466" s="5"/>
      <c r="G1466" s="6"/>
      <c r="H1466" s="14"/>
      <c r="I1466" s="43"/>
      <c r="J1466" s="42"/>
      <c r="K1466" s="41"/>
      <c r="L1466" s="16"/>
    </row>
    <row r="1467" spans="1:12" s="3" customFormat="1" ht="15.6" x14ac:dyDescent="0.3">
      <c r="A1467" s="1"/>
      <c r="B1467" s="44"/>
      <c r="E1467" s="4"/>
      <c r="F1467" s="5"/>
      <c r="G1467" s="6"/>
      <c r="H1467" s="14"/>
      <c r="I1467" s="43"/>
      <c r="J1467" s="42"/>
      <c r="K1467" s="41"/>
      <c r="L1467" s="16"/>
    </row>
    <row r="1468" spans="1:12" s="3" customFormat="1" ht="15.6" x14ac:dyDescent="0.3">
      <c r="A1468" s="1"/>
      <c r="B1468" s="44"/>
      <c r="E1468" s="4"/>
      <c r="F1468" s="5"/>
      <c r="G1468" s="6"/>
      <c r="H1468" s="14"/>
      <c r="I1468" s="43"/>
      <c r="J1468" s="42"/>
      <c r="K1468" s="41"/>
      <c r="L1468" s="16"/>
    </row>
    <row r="1469" spans="1:12" s="3" customFormat="1" ht="15.6" x14ac:dyDescent="0.3">
      <c r="A1469" s="1"/>
      <c r="B1469" s="44"/>
      <c r="E1469" s="4"/>
      <c r="F1469" s="5"/>
      <c r="G1469" s="6"/>
      <c r="H1469" s="14"/>
      <c r="I1469" s="43"/>
      <c r="J1469" s="42"/>
      <c r="K1469" s="41"/>
      <c r="L1469" s="16"/>
    </row>
    <row r="1470" spans="1:12" s="3" customFormat="1" ht="15.6" x14ac:dyDescent="0.3">
      <c r="A1470" s="1"/>
      <c r="B1470" s="44"/>
      <c r="E1470" s="4"/>
      <c r="F1470" s="5"/>
      <c r="G1470" s="6"/>
      <c r="H1470" s="14"/>
      <c r="I1470" s="43"/>
      <c r="J1470" s="42"/>
      <c r="K1470" s="41"/>
      <c r="L1470" s="16"/>
    </row>
    <row r="1471" spans="1:12" s="3" customFormat="1" ht="15.6" x14ac:dyDescent="0.3">
      <c r="A1471" s="1"/>
      <c r="B1471" s="44"/>
      <c r="E1471" s="4"/>
      <c r="F1471" s="5"/>
      <c r="G1471" s="6"/>
      <c r="H1471" s="14"/>
      <c r="I1471" s="43"/>
      <c r="J1471" s="42"/>
      <c r="K1471" s="41"/>
      <c r="L1471" s="16"/>
    </row>
    <row r="1472" spans="1:12" s="3" customFormat="1" ht="15.6" x14ac:dyDescent="0.3">
      <c r="A1472" s="1"/>
      <c r="B1472" s="44"/>
      <c r="E1472" s="4"/>
      <c r="F1472" s="5"/>
      <c r="G1472" s="6"/>
      <c r="H1472" s="14"/>
      <c r="I1472" s="43"/>
      <c r="J1472" s="42"/>
      <c r="K1472" s="41"/>
      <c r="L1472" s="16"/>
    </row>
    <row r="1473" spans="1:12" s="3" customFormat="1" ht="15.6" x14ac:dyDescent="0.3">
      <c r="A1473" s="1"/>
      <c r="B1473" s="44"/>
      <c r="E1473" s="4"/>
      <c r="F1473" s="5"/>
      <c r="G1473" s="6"/>
      <c r="H1473" s="14"/>
      <c r="I1473" s="43"/>
      <c r="J1473" s="42"/>
      <c r="K1473" s="41"/>
      <c r="L1473" s="16"/>
    </row>
    <row r="1474" spans="1:12" s="3" customFormat="1" ht="15.6" x14ac:dyDescent="0.3">
      <c r="A1474" s="1"/>
      <c r="B1474" s="44"/>
      <c r="E1474" s="4"/>
      <c r="F1474" s="5"/>
      <c r="G1474" s="6"/>
      <c r="H1474" s="14"/>
      <c r="I1474" s="43"/>
      <c r="J1474" s="42"/>
      <c r="K1474" s="41"/>
      <c r="L1474" s="16"/>
    </row>
    <row r="1475" spans="1:12" s="3" customFormat="1" ht="15.6" x14ac:dyDescent="0.3">
      <c r="A1475" s="1"/>
      <c r="B1475" s="44"/>
      <c r="E1475" s="4"/>
      <c r="F1475" s="5"/>
      <c r="G1475" s="6"/>
      <c r="H1475" s="14"/>
      <c r="I1475" s="43"/>
      <c r="J1475" s="42"/>
      <c r="K1475" s="41"/>
      <c r="L1475" s="16"/>
    </row>
    <row r="1476" spans="1:12" s="3" customFormat="1" ht="15.6" x14ac:dyDescent="0.3">
      <c r="A1476" s="1"/>
      <c r="B1476" s="44"/>
      <c r="E1476" s="4"/>
      <c r="F1476" s="5"/>
      <c r="G1476" s="6"/>
      <c r="H1476" s="14"/>
      <c r="I1476" s="43"/>
      <c r="J1476" s="42"/>
      <c r="K1476" s="41"/>
      <c r="L1476" s="16"/>
    </row>
    <row r="1477" spans="1:12" s="3" customFormat="1" ht="15.6" x14ac:dyDescent="0.3">
      <c r="A1477" s="1"/>
      <c r="B1477" s="44"/>
      <c r="E1477" s="4"/>
      <c r="F1477" s="5"/>
      <c r="G1477" s="6"/>
      <c r="H1477" s="14"/>
      <c r="I1477" s="43"/>
      <c r="J1477" s="42"/>
      <c r="K1477" s="41"/>
      <c r="L1477" s="16"/>
    </row>
    <row r="1478" spans="1:12" s="3" customFormat="1" ht="15.6" x14ac:dyDescent="0.3">
      <c r="A1478" s="1"/>
      <c r="B1478" s="44"/>
      <c r="E1478" s="4"/>
      <c r="F1478" s="5"/>
      <c r="G1478" s="6"/>
      <c r="H1478" s="14"/>
      <c r="I1478" s="43"/>
      <c r="J1478" s="42"/>
      <c r="K1478" s="41"/>
      <c r="L1478" s="16"/>
    </row>
    <row r="1479" spans="1:12" s="3" customFormat="1" ht="15.6" x14ac:dyDescent="0.3">
      <c r="A1479" s="1"/>
      <c r="B1479" s="44"/>
      <c r="E1479" s="4"/>
      <c r="F1479" s="5"/>
      <c r="G1479" s="6"/>
      <c r="H1479" s="14"/>
      <c r="I1479" s="43"/>
      <c r="J1479" s="42"/>
      <c r="K1479" s="41"/>
      <c r="L1479" s="16"/>
    </row>
    <row r="1480" spans="1:12" s="3" customFormat="1" ht="15.6" x14ac:dyDescent="0.3">
      <c r="A1480" s="1"/>
      <c r="B1480" s="44"/>
      <c r="E1480" s="4"/>
      <c r="F1480" s="5"/>
      <c r="G1480" s="6"/>
      <c r="H1480" s="14"/>
      <c r="I1480" s="43"/>
      <c r="J1480" s="42"/>
      <c r="K1480" s="41"/>
      <c r="L1480" s="16"/>
    </row>
    <row r="1481" spans="1:12" s="3" customFormat="1" ht="15.6" x14ac:dyDescent="0.3">
      <c r="A1481" s="1"/>
      <c r="B1481" s="44"/>
      <c r="E1481" s="4"/>
      <c r="F1481" s="5"/>
      <c r="G1481" s="6"/>
      <c r="H1481" s="14"/>
      <c r="I1481" s="43"/>
      <c r="J1481" s="42"/>
      <c r="K1481" s="41"/>
      <c r="L1481" s="16"/>
    </row>
    <row r="1482" spans="1:12" s="3" customFormat="1" ht="15.6" x14ac:dyDescent="0.3">
      <c r="A1482" s="1"/>
      <c r="B1482" s="44"/>
      <c r="E1482" s="4"/>
      <c r="F1482" s="5"/>
      <c r="G1482" s="6"/>
      <c r="H1482" s="14"/>
      <c r="I1482" s="43"/>
      <c r="J1482" s="42"/>
      <c r="K1482" s="41"/>
      <c r="L1482" s="16"/>
    </row>
    <row r="1483" spans="1:12" s="3" customFormat="1" ht="15.6" x14ac:dyDescent="0.3">
      <c r="A1483" s="1"/>
      <c r="B1483" s="44"/>
      <c r="E1483" s="4"/>
      <c r="F1483" s="5"/>
      <c r="G1483" s="6"/>
      <c r="H1483" s="14"/>
      <c r="I1483" s="43"/>
      <c r="J1483" s="42"/>
      <c r="K1483" s="41"/>
      <c r="L1483" s="16"/>
    </row>
    <row r="1484" spans="1:12" s="3" customFormat="1" ht="15.6" x14ac:dyDescent="0.3">
      <c r="A1484" s="1"/>
      <c r="B1484" s="44"/>
      <c r="E1484" s="4"/>
      <c r="F1484" s="5"/>
      <c r="G1484" s="6"/>
      <c r="H1484" s="14"/>
      <c r="I1484" s="43"/>
      <c r="J1484" s="42"/>
      <c r="K1484" s="41"/>
      <c r="L1484" s="16"/>
    </row>
    <row r="1485" spans="1:12" s="3" customFormat="1" ht="15.6" x14ac:dyDescent="0.3">
      <c r="A1485" s="1"/>
      <c r="B1485" s="44"/>
      <c r="E1485" s="4"/>
      <c r="F1485" s="5"/>
      <c r="G1485" s="6"/>
      <c r="H1485" s="14"/>
      <c r="I1485" s="43"/>
      <c r="J1485" s="42"/>
      <c r="K1485" s="41"/>
      <c r="L1485" s="16"/>
    </row>
    <row r="1486" spans="1:12" s="3" customFormat="1" ht="15.6" x14ac:dyDescent="0.3">
      <c r="A1486" s="1"/>
      <c r="B1486" s="44"/>
      <c r="E1486" s="4"/>
      <c r="F1486" s="5"/>
      <c r="G1486" s="6"/>
      <c r="H1486" s="14"/>
      <c r="I1486" s="43"/>
      <c r="J1486" s="42"/>
      <c r="K1486" s="41"/>
      <c r="L1486" s="16"/>
    </row>
    <row r="1487" spans="1:12" s="3" customFormat="1" ht="15.6" x14ac:dyDescent="0.3">
      <c r="A1487" s="1"/>
      <c r="B1487" s="44"/>
      <c r="E1487" s="4"/>
      <c r="F1487" s="5"/>
      <c r="G1487" s="6"/>
      <c r="H1487" s="14"/>
      <c r="I1487" s="43"/>
      <c r="J1487" s="42"/>
      <c r="K1487" s="41"/>
      <c r="L1487" s="16"/>
    </row>
    <row r="1488" spans="1:12" s="3" customFormat="1" ht="15.6" x14ac:dyDescent="0.3">
      <c r="A1488" s="1"/>
      <c r="B1488" s="44"/>
      <c r="E1488" s="4"/>
      <c r="F1488" s="5"/>
      <c r="G1488" s="6"/>
      <c r="H1488" s="14"/>
      <c r="I1488" s="43"/>
      <c r="J1488" s="42"/>
      <c r="K1488" s="41"/>
      <c r="L1488" s="16"/>
    </row>
    <row r="1489" spans="1:12" s="3" customFormat="1" ht="15.6" x14ac:dyDescent="0.3">
      <c r="A1489" s="1"/>
      <c r="B1489" s="44"/>
      <c r="E1489" s="4"/>
      <c r="F1489" s="5"/>
      <c r="G1489" s="6"/>
      <c r="H1489" s="14"/>
      <c r="I1489" s="43"/>
      <c r="J1489" s="42"/>
      <c r="K1489" s="41"/>
      <c r="L1489" s="16"/>
    </row>
    <row r="1490" spans="1:12" s="3" customFormat="1" ht="15.6" x14ac:dyDescent="0.3">
      <c r="A1490" s="1"/>
      <c r="B1490" s="44"/>
      <c r="E1490" s="4"/>
      <c r="F1490" s="5"/>
      <c r="G1490" s="6"/>
      <c r="H1490" s="14"/>
      <c r="I1490" s="43"/>
      <c r="J1490" s="42"/>
      <c r="K1490" s="41"/>
      <c r="L1490" s="16"/>
    </row>
    <row r="1491" spans="1:12" s="3" customFormat="1" ht="15.6" x14ac:dyDescent="0.3">
      <c r="A1491" s="1"/>
      <c r="B1491" s="44"/>
      <c r="E1491" s="4"/>
      <c r="F1491" s="5"/>
      <c r="G1491" s="6"/>
      <c r="H1491" s="14"/>
      <c r="I1491" s="43"/>
      <c r="J1491" s="42"/>
      <c r="K1491" s="41"/>
      <c r="L1491" s="16"/>
    </row>
    <row r="1492" spans="1:12" s="3" customFormat="1" ht="15.6" x14ac:dyDescent="0.3">
      <c r="A1492" s="1"/>
      <c r="B1492" s="44"/>
      <c r="E1492" s="4"/>
      <c r="F1492" s="5"/>
      <c r="G1492" s="6"/>
      <c r="H1492" s="14"/>
      <c r="I1492" s="43"/>
      <c r="J1492" s="42"/>
      <c r="K1492" s="41"/>
      <c r="L1492" s="16"/>
    </row>
    <row r="1493" spans="1:12" s="3" customFormat="1" ht="15.6" x14ac:dyDescent="0.3">
      <c r="A1493" s="1"/>
      <c r="B1493" s="44"/>
      <c r="E1493" s="4"/>
      <c r="F1493" s="5"/>
      <c r="G1493" s="6"/>
      <c r="H1493" s="14"/>
      <c r="I1493" s="43"/>
      <c r="J1493" s="42"/>
      <c r="K1493" s="41"/>
      <c r="L1493" s="16"/>
    </row>
    <row r="1494" spans="1:12" s="3" customFormat="1" ht="15.6" x14ac:dyDescent="0.3">
      <c r="A1494" s="1"/>
      <c r="B1494" s="44"/>
      <c r="E1494" s="4"/>
      <c r="F1494" s="5"/>
      <c r="G1494" s="6"/>
      <c r="H1494" s="14"/>
      <c r="I1494" s="43"/>
      <c r="J1494" s="42"/>
      <c r="K1494" s="41"/>
      <c r="L1494" s="16"/>
    </row>
    <row r="1495" spans="1:12" s="3" customFormat="1" ht="15.6" x14ac:dyDescent="0.3">
      <c r="A1495" s="1"/>
      <c r="B1495" s="44"/>
      <c r="E1495" s="4"/>
      <c r="F1495" s="5"/>
      <c r="G1495" s="6"/>
      <c r="H1495" s="14"/>
      <c r="I1495" s="43"/>
      <c r="J1495" s="42"/>
      <c r="K1495" s="41"/>
      <c r="L1495" s="16"/>
    </row>
    <row r="1496" spans="1:12" s="3" customFormat="1" ht="15.6" x14ac:dyDescent="0.3">
      <c r="A1496" s="1"/>
      <c r="B1496" s="44"/>
      <c r="E1496" s="4"/>
      <c r="F1496" s="5"/>
      <c r="G1496" s="6"/>
      <c r="H1496" s="14"/>
      <c r="I1496" s="43"/>
      <c r="J1496" s="42"/>
      <c r="K1496" s="41"/>
      <c r="L1496" s="16"/>
    </row>
    <row r="1497" spans="1:12" s="3" customFormat="1" ht="15.6" x14ac:dyDescent="0.3">
      <c r="A1497" s="1"/>
      <c r="B1497" s="44"/>
      <c r="E1497" s="4"/>
      <c r="F1497" s="5"/>
      <c r="G1497" s="6"/>
      <c r="H1497" s="14"/>
      <c r="I1497" s="43"/>
      <c r="J1497" s="42"/>
      <c r="K1497" s="41"/>
      <c r="L1497" s="16"/>
    </row>
    <row r="1498" spans="1:12" s="3" customFormat="1" ht="15.6" x14ac:dyDescent="0.3">
      <c r="A1498" s="1"/>
      <c r="B1498" s="44"/>
      <c r="E1498" s="4"/>
      <c r="F1498" s="5"/>
      <c r="G1498" s="6"/>
      <c r="H1498" s="14"/>
      <c r="I1498" s="43"/>
      <c r="J1498" s="42"/>
      <c r="K1498" s="41"/>
      <c r="L1498" s="16"/>
    </row>
    <row r="1499" spans="1:12" s="3" customFormat="1" ht="15.6" x14ac:dyDescent="0.3">
      <c r="A1499" s="1"/>
      <c r="B1499" s="44"/>
      <c r="E1499" s="4"/>
      <c r="F1499" s="5"/>
      <c r="G1499" s="6"/>
      <c r="H1499" s="14"/>
      <c r="I1499" s="43"/>
      <c r="J1499" s="42"/>
      <c r="K1499" s="41"/>
      <c r="L1499" s="16"/>
    </row>
    <row r="1500" spans="1:12" s="3" customFormat="1" ht="15.6" x14ac:dyDescent="0.3">
      <c r="A1500" s="1"/>
      <c r="B1500" s="44"/>
      <c r="E1500" s="4"/>
      <c r="F1500" s="5"/>
      <c r="G1500" s="6"/>
      <c r="H1500" s="14"/>
      <c r="I1500" s="43"/>
      <c r="J1500" s="42"/>
      <c r="K1500" s="41"/>
      <c r="L1500" s="16"/>
    </row>
    <row r="1501" spans="1:12" s="3" customFormat="1" ht="15.6" x14ac:dyDescent="0.3">
      <c r="A1501" s="1"/>
      <c r="B1501" s="44"/>
      <c r="E1501" s="4"/>
      <c r="F1501" s="5"/>
      <c r="G1501" s="6"/>
      <c r="H1501" s="14"/>
      <c r="I1501" s="43"/>
      <c r="J1501" s="42"/>
      <c r="K1501" s="41"/>
      <c r="L1501" s="16"/>
    </row>
    <row r="1502" spans="1:12" s="3" customFormat="1" ht="15.6" x14ac:dyDescent="0.3">
      <c r="A1502" s="1"/>
      <c r="B1502" s="44"/>
      <c r="E1502" s="4"/>
      <c r="F1502" s="5"/>
      <c r="G1502" s="6"/>
      <c r="H1502" s="14"/>
      <c r="I1502" s="43"/>
      <c r="J1502" s="42"/>
      <c r="K1502" s="41"/>
      <c r="L1502" s="16"/>
    </row>
    <row r="1503" spans="1:12" s="3" customFormat="1" ht="15.6" x14ac:dyDescent="0.3">
      <c r="A1503" s="1"/>
      <c r="B1503" s="44"/>
      <c r="E1503" s="4"/>
      <c r="F1503" s="5"/>
      <c r="G1503" s="6"/>
      <c r="H1503" s="14"/>
      <c r="I1503" s="43"/>
      <c r="J1503" s="42"/>
      <c r="K1503" s="41"/>
      <c r="L1503" s="16"/>
    </row>
    <row r="1504" spans="1:12" s="3" customFormat="1" ht="15.6" x14ac:dyDescent="0.3">
      <c r="A1504" s="1"/>
      <c r="B1504" s="44"/>
      <c r="E1504" s="4"/>
      <c r="F1504" s="5"/>
      <c r="G1504" s="6"/>
      <c r="H1504" s="14"/>
      <c r="I1504" s="43"/>
      <c r="J1504" s="42"/>
      <c r="K1504" s="41"/>
      <c r="L1504" s="16"/>
    </row>
    <row r="1505" spans="1:12" s="3" customFormat="1" ht="15.6" x14ac:dyDescent="0.3">
      <c r="A1505" s="1"/>
      <c r="B1505" s="44"/>
      <c r="E1505" s="4"/>
      <c r="F1505" s="5"/>
      <c r="G1505" s="6"/>
      <c r="H1505" s="14"/>
      <c r="I1505" s="43"/>
      <c r="J1505" s="42"/>
      <c r="K1505" s="41"/>
      <c r="L1505" s="16"/>
    </row>
    <row r="1506" spans="1:12" s="3" customFormat="1" ht="15.6" x14ac:dyDescent="0.3">
      <c r="A1506" s="1"/>
      <c r="B1506" s="44"/>
      <c r="E1506" s="4"/>
      <c r="F1506" s="5"/>
      <c r="G1506" s="6"/>
      <c r="H1506" s="14"/>
      <c r="I1506" s="43"/>
      <c r="J1506" s="42"/>
      <c r="K1506" s="41"/>
      <c r="L1506" s="16"/>
    </row>
    <row r="1507" spans="1:12" s="3" customFormat="1" ht="15.6" x14ac:dyDescent="0.3">
      <c r="A1507" s="1"/>
      <c r="B1507" s="44"/>
      <c r="E1507" s="4"/>
      <c r="F1507" s="5"/>
      <c r="G1507" s="6"/>
      <c r="H1507" s="14"/>
      <c r="I1507" s="43"/>
      <c r="J1507" s="42"/>
      <c r="K1507" s="41"/>
      <c r="L1507" s="16"/>
    </row>
    <row r="1508" spans="1:12" s="3" customFormat="1" ht="15.6" x14ac:dyDescent="0.3">
      <c r="A1508" s="1"/>
      <c r="B1508" s="44"/>
      <c r="E1508" s="4"/>
      <c r="F1508" s="5"/>
      <c r="G1508" s="6"/>
      <c r="H1508" s="14"/>
      <c r="I1508" s="43"/>
      <c r="J1508" s="42"/>
      <c r="K1508" s="41"/>
      <c r="L1508" s="16"/>
    </row>
    <row r="1509" spans="1:12" s="3" customFormat="1" ht="15.6" x14ac:dyDescent="0.3">
      <c r="A1509" s="1"/>
      <c r="B1509" s="44"/>
      <c r="E1509" s="4"/>
      <c r="F1509" s="5"/>
      <c r="G1509" s="6"/>
      <c r="H1509" s="14"/>
      <c r="I1509" s="43"/>
      <c r="J1509" s="42"/>
      <c r="K1509" s="41"/>
      <c r="L1509" s="16"/>
    </row>
    <row r="1510" spans="1:12" s="3" customFormat="1" ht="15.6" x14ac:dyDescent="0.3">
      <c r="A1510" s="1"/>
      <c r="B1510" s="44"/>
      <c r="E1510" s="4"/>
      <c r="F1510" s="5"/>
      <c r="G1510" s="6"/>
      <c r="H1510" s="14"/>
      <c r="I1510" s="43"/>
      <c r="J1510" s="42"/>
      <c r="K1510" s="41"/>
      <c r="L1510" s="16"/>
    </row>
    <row r="1511" spans="1:12" s="3" customFormat="1" ht="15.6" x14ac:dyDescent="0.3">
      <c r="A1511" s="1"/>
      <c r="B1511" s="44"/>
      <c r="E1511" s="4"/>
      <c r="F1511" s="5"/>
      <c r="G1511" s="6"/>
      <c r="H1511" s="14"/>
      <c r="I1511" s="43"/>
      <c r="J1511" s="42"/>
      <c r="K1511" s="41"/>
      <c r="L1511" s="16"/>
    </row>
    <row r="1512" spans="1:12" s="3" customFormat="1" ht="15.6" x14ac:dyDescent="0.3">
      <c r="A1512" s="1"/>
      <c r="B1512" s="44"/>
      <c r="E1512" s="4"/>
      <c r="F1512" s="5"/>
      <c r="G1512" s="6"/>
      <c r="H1512" s="14"/>
      <c r="I1512" s="43"/>
      <c r="J1512" s="42"/>
      <c r="K1512" s="41"/>
      <c r="L1512" s="16"/>
    </row>
    <row r="1513" spans="1:12" s="3" customFormat="1" ht="15.6" x14ac:dyDescent="0.3">
      <c r="A1513" s="1"/>
      <c r="B1513" s="44"/>
      <c r="E1513" s="4"/>
      <c r="F1513" s="5"/>
      <c r="G1513" s="6"/>
      <c r="H1513" s="14"/>
      <c r="I1513" s="43"/>
      <c r="J1513" s="42"/>
      <c r="K1513" s="41"/>
      <c r="L1513" s="16"/>
    </row>
    <row r="1514" spans="1:12" s="3" customFormat="1" ht="15.6" x14ac:dyDescent="0.3">
      <c r="A1514" s="1"/>
      <c r="B1514" s="44"/>
      <c r="E1514" s="4"/>
      <c r="F1514" s="5"/>
      <c r="G1514" s="6"/>
      <c r="H1514" s="14"/>
      <c r="I1514" s="43"/>
      <c r="J1514" s="42"/>
      <c r="K1514" s="41"/>
      <c r="L1514" s="16"/>
    </row>
    <row r="1515" spans="1:12" s="3" customFormat="1" ht="15.6" x14ac:dyDescent="0.3">
      <c r="A1515" s="1"/>
      <c r="B1515" s="44"/>
      <c r="E1515" s="4"/>
      <c r="F1515" s="5"/>
      <c r="G1515" s="6"/>
      <c r="H1515" s="14"/>
      <c r="I1515" s="43"/>
      <c r="J1515" s="42"/>
      <c r="K1515" s="41"/>
      <c r="L1515" s="16"/>
    </row>
    <row r="1516" spans="1:12" s="3" customFormat="1" ht="15.6" x14ac:dyDescent="0.3">
      <c r="A1516" s="1"/>
      <c r="B1516" s="44"/>
      <c r="E1516" s="4"/>
      <c r="F1516" s="5"/>
      <c r="G1516" s="6"/>
      <c r="H1516" s="14"/>
      <c r="I1516" s="43"/>
      <c r="J1516" s="42"/>
      <c r="K1516" s="41"/>
      <c r="L1516" s="16"/>
    </row>
    <row r="1517" spans="1:12" s="3" customFormat="1" ht="15.6" x14ac:dyDescent="0.3">
      <c r="A1517" s="1"/>
      <c r="B1517" s="44"/>
      <c r="E1517" s="4"/>
      <c r="F1517" s="5"/>
      <c r="G1517" s="6"/>
      <c r="H1517" s="14"/>
      <c r="I1517" s="43"/>
      <c r="J1517" s="42"/>
      <c r="K1517" s="41"/>
      <c r="L1517" s="16"/>
    </row>
    <row r="1518" spans="1:12" s="3" customFormat="1" ht="15.6" x14ac:dyDescent="0.3">
      <c r="A1518" s="1"/>
      <c r="B1518" s="44"/>
      <c r="E1518" s="4"/>
      <c r="F1518" s="5"/>
      <c r="G1518" s="6"/>
      <c r="H1518" s="14"/>
      <c r="I1518" s="43"/>
      <c r="J1518" s="42"/>
      <c r="K1518" s="41"/>
      <c r="L1518" s="16"/>
    </row>
    <row r="1519" spans="1:12" s="3" customFormat="1" ht="15.6" x14ac:dyDescent="0.3">
      <c r="A1519" s="1"/>
      <c r="B1519" s="44"/>
      <c r="E1519" s="4"/>
      <c r="F1519" s="5"/>
      <c r="G1519" s="6"/>
      <c r="H1519" s="14"/>
      <c r="I1519" s="43"/>
      <c r="J1519" s="42"/>
      <c r="K1519" s="41"/>
      <c r="L1519" s="16"/>
    </row>
    <row r="1520" spans="1:12" s="3" customFormat="1" ht="15.6" x14ac:dyDescent="0.3">
      <c r="A1520" s="1"/>
      <c r="B1520" s="44"/>
      <c r="E1520" s="4"/>
      <c r="F1520" s="5"/>
      <c r="G1520" s="6"/>
      <c r="H1520" s="14"/>
      <c r="I1520" s="43"/>
      <c r="J1520" s="42"/>
      <c r="K1520" s="41"/>
      <c r="L1520" s="16"/>
    </row>
    <row r="1521" spans="1:12" s="3" customFormat="1" ht="15.6" x14ac:dyDescent="0.3">
      <c r="A1521" s="1"/>
      <c r="B1521" s="44"/>
      <c r="E1521" s="4"/>
      <c r="F1521" s="5"/>
      <c r="G1521" s="6"/>
      <c r="H1521" s="14"/>
      <c r="I1521" s="43"/>
      <c r="J1521" s="42"/>
      <c r="K1521" s="41"/>
      <c r="L1521" s="16"/>
    </row>
    <row r="1522" spans="1:12" s="3" customFormat="1" ht="15.6" x14ac:dyDescent="0.3">
      <c r="A1522" s="1"/>
      <c r="B1522" s="44"/>
      <c r="E1522" s="4"/>
      <c r="F1522" s="5"/>
      <c r="G1522" s="6"/>
      <c r="H1522" s="14"/>
      <c r="I1522" s="43"/>
      <c r="J1522" s="42"/>
      <c r="K1522" s="41"/>
      <c r="L1522" s="16"/>
    </row>
    <row r="1523" spans="1:12" s="3" customFormat="1" ht="15.6" x14ac:dyDescent="0.3">
      <c r="A1523" s="1"/>
      <c r="B1523" s="44"/>
      <c r="E1523" s="4"/>
      <c r="F1523" s="5"/>
      <c r="G1523" s="6"/>
      <c r="H1523" s="14"/>
      <c r="I1523" s="43"/>
      <c r="J1523" s="42"/>
      <c r="K1523" s="41"/>
      <c r="L1523" s="16"/>
    </row>
    <row r="1524" spans="1:12" s="3" customFormat="1" ht="15.6" x14ac:dyDescent="0.3">
      <c r="A1524" s="1"/>
      <c r="B1524" s="44"/>
      <c r="E1524" s="4"/>
      <c r="F1524" s="5"/>
      <c r="G1524" s="6"/>
      <c r="H1524" s="14"/>
      <c r="I1524" s="43"/>
      <c r="J1524" s="42"/>
      <c r="K1524" s="41"/>
      <c r="L1524" s="16"/>
    </row>
    <row r="1525" spans="1:12" s="3" customFormat="1" ht="15.6" x14ac:dyDescent="0.3">
      <c r="A1525" s="1"/>
      <c r="B1525" s="44"/>
      <c r="E1525" s="4"/>
      <c r="F1525" s="5"/>
      <c r="G1525" s="6"/>
      <c r="H1525" s="14"/>
      <c r="I1525" s="43"/>
      <c r="J1525" s="42"/>
      <c r="K1525" s="41"/>
      <c r="L1525" s="16"/>
    </row>
    <row r="1526" spans="1:12" s="3" customFormat="1" ht="15.6" x14ac:dyDescent="0.3">
      <c r="A1526" s="1"/>
      <c r="B1526" s="44"/>
      <c r="E1526" s="4"/>
      <c r="F1526" s="5"/>
      <c r="G1526" s="6"/>
      <c r="H1526" s="14"/>
      <c r="I1526" s="43"/>
      <c r="J1526" s="42"/>
      <c r="K1526" s="41"/>
      <c r="L1526" s="16"/>
    </row>
    <row r="1527" spans="1:12" s="3" customFormat="1" ht="15.6" x14ac:dyDescent="0.3">
      <c r="A1527" s="1"/>
      <c r="B1527" s="44"/>
      <c r="E1527" s="4"/>
      <c r="F1527" s="5"/>
      <c r="G1527" s="6"/>
      <c r="H1527" s="14"/>
      <c r="I1527" s="43"/>
      <c r="J1527" s="42"/>
      <c r="K1527" s="41"/>
      <c r="L1527" s="16"/>
    </row>
    <row r="1528" spans="1:12" s="3" customFormat="1" ht="15.6" x14ac:dyDescent="0.3">
      <c r="A1528" s="1"/>
      <c r="B1528" s="44"/>
      <c r="E1528" s="4"/>
      <c r="F1528" s="5"/>
      <c r="G1528" s="6"/>
      <c r="H1528" s="14"/>
      <c r="I1528" s="43"/>
      <c r="J1528" s="42"/>
      <c r="K1528" s="41"/>
      <c r="L1528" s="16"/>
    </row>
    <row r="1529" spans="1:12" s="3" customFormat="1" ht="15.6" x14ac:dyDescent="0.3">
      <c r="A1529" s="1"/>
      <c r="B1529" s="44"/>
      <c r="E1529" s="4"/>
      <c r="F1529" s="5"/>
      <c r="G1529" s="6"/>
      <c r="H1529" s="14"/>
      <c r="I1529" s="43"/>
      <c r="J1529" s="42"/>
      <c r="K1529" s="41"/>
      <c r="L1529" s="16"/>
    </row>
    <row r="1530" spans="1:12" s="3" customFormat="1" ht="15.6" x14ac:dyDescent="0.3">
      <c r="A1530" s="1"/>
      <c r="B1530" s="44"/>
      <c r="E1530" s="4"/>
      <c r="F1530" s="5"/>
      <c r="G1530" s="6"/>
      <c r="H1530" s="14"/>
      <c r="I1530" s="43"/>
      <c r="J1530" s="42"/>
      <c r="K1530" s="41"/>
      <c r="L1530" s="16"/>
    </row>
    <row r="1531" spans="1:12" s="3" customFormat="1" ht="15.6" x14ac:dyDescent="0.3">
      <c r="A1531" s="1"/>
      <c r="B1531" s="44"/>
      <c r="E1531" s="4"/>
      <c r="F1531" s="5"/>
      <c r="G1531" s="6"/>
      <c r="H1531" s="14"/>
      <c r="I1531" s="43"/>
      <c r="J1531" s="42"/>
      <c r="K1531" s="41"/>
      <c r="L1531" s="16"/>
    </row>
    <row r="1532" spans="1:12" s="3" customFormat="1" ht="15.6" x14ac:dyDescent="0.3">
      <c r="A1532" s="1"/>
      <c r="B1532" s="44"/>
      <c r="E1532" s="4"/>
      <c r="F1532" s="5"/>
      <c r="G1532" s="6"/>
      <c r="H1532" s="14"/>
      <c r="I1532" s="43"/>
      <c r="J1532" s="42"/>
      <c r="K1532" s="41"/>
      <c r="L1532" s="16"/>
    </row>
    <row r="1533" spans="1:12" s="3" customFormat="1" ht="15.6" x14ac:dyDescent="0.3">
      <c r="A1533" s="1"/>
      <c r="B1533" s="44"/>
      <c r="E1533" s="4"/>
      <c r="F1533" s="5"/>
      <c r="G1533" s="6"/>
      <c r="H1533" s="14"/>
      <c r="I1533" s="43"/>
      <c r="J1533" s="42"/>
      <c r="K1533" s="41"/>
      <c r="L1533" s="16"/>
    </row>
    <row r="1534" spans="1:12" s="3" customFormat="1" ht="15.6" x14ac:dyDescent="0.3">
      <c r="A1534" s="1"/>
      <c r="B1534" s="44"/>
      <c r="E1534" s="4"/>
      <c r="F1534" s="5"/>
      <c r="G1534" s="6"/>
      <c r="H1534" s="14"/>
      <c r="I1534" s="43"/>
      <c r="J1534" s="42"/>
      <c r="K1534" s="41"/>
      <c r="L1534" s="16"/>
    </row>
    <row r="1535" spans="1:12" s="3" customFormat="1" ht="15.6" x14ac:dyDescent="0.3">
      <c r="A1535" s="1"/>
      <c r="B1535" s="44"/>
      <c r="E1535" s="4"/>
      <c r="F1535" s="5"/>
      <c r="G1535" s="6"/>
      <c r="H1535" s="14"/>
      <c r="I1535" s="43"/>
      <c r="J1535" s="42"/>
      <c r="K1535" s="41"/>
      <c r="L1535" s="16"/>
    </row>
    <row r="1536" spans="1:12" s="3" customFormat="1" ht="15.6" x14ac:dyDescent="0.3">
      <c r="A1536" s="1"/>
      <c r="B1536" s="44"/>
      <c r="E1536" s="4"/>
      <c r="F1536" s="5"/>
      <c r="G1536" s="6"/>
      <c r="H1536" s="14"/>
      <c r="I1536" s="43"/>
      <c r="J1536" s="42"/>
      <c r="K1536" s="41"/>
      <c r="L1536" s="16"/>
    </row>
    <row r="1537" spans="1:12" s="3" customFormat="1" ht="15.6" x14ac:dyDescent="0.3">
      <c r="A1537" s="1"/>
      <c r="B1537" s="44"/>
      <c r="E1537" s="4"/>
      <c r="F1537" s="5"/>
      <c r="G1537" s="6"/>
      <c r="H1537" s="14"/>
      <c r="I1537" s="43"/>
      <c r="J1537" s="42"/>
      <c r="K1537" s="41"/>
      <c r="L1537" s="16"/>
    </row>
    <row r="1538" spans="1:12" s="3" customFormat="1" ht="15.6" x14ac:dyDescent="0.3">
      <c r="A1538" s="1"/>
      <c r="B1538" s="44"/>
      <c r="E1538" s="4"/>
      <c r="F1538" s="5"/>
      <c r="G1538" s="6"/>
      <c r="H1538" s="14"/>
      <c r="I1538" s="43"/>
      <c r="J1538" s="42"/>
      <c r="K1538" s="41"/>
      <c r="L1538" s="16"/>
    </row>
    <row r="1539" spans="1:12" s="3" customFormat="1" ht="15.6" x14ac:dyDescent="0.3">
      <c r="A1539" s="1"/>
      <c r="B1539" s="44"/>
      <c r="E1539" s="4"/>
      <c r="F1539" s="5"/>
      <c r="G1539" s="6"/>
      <c r="H1539" s="14"/>
      <c r="I1539" s="43"/>
      <c r="J1539" s="42"/>
      <c r="K1539" s="41"/>
      <c r="L1539" s="16"/>
    </row>
    <row r="1540" spans="1:12" s="3" customFormat="1" ht="15.6" x14ac:dyDescent="0.3">
      <c r="A1540" s="1"/>
      <c r="B1540" s="44"/>
      <c r="E1540" s="4"/>
      <c r="F1540" s="5"/>
      <c r="G1540" s="6"/>
      <c r="H1540" s="14"/>
      <c r="I1540" s="43"/>
      <c r="J1540" s="42"/>
      <c r="K1540" s="41"/>
      <c r="L1540" s="16"/>
    </row>
    <row r="1541" spans="1:12" s="3" customFormat="1" ht="15.6" x14ac:dyDescent="0.3">
      <c r="A1541" s="1"/>
      <c r="B1541" s="44"/>
      <c r="E1541" s="4"/>
      <c r="F1541" s="5"/>
      <c r="G1541" s="6"/>
      <c r="H1541" s="14"/>
      <c r="I1541" s="43"/>
      <c r="J1541" s="42"/>
      <c r="K1541" s="41"/>
      <c r="L1541" s="16"/>
    </row>
    <row r="1542" spans="1:12" s="3" customFormat="1" ht="15.6" x14ac:dyDescent="0.3">
      <c r="A1542" s="1"/>
      <c r="B1542" s="44"/>
      <c r="E1542" s="4"/>
      <c r="F1542" s="5"/>
      <c r="G1542" s="6"/>
      <c r="H1542" s="14"/>
      <c r="I1542" s="43"/>
      <c r="J1542" s="42"/>
      <c r="K1542" s="41"/>
      <c r="L1542" s="16"/>
    </row>
    <row r="1543" spans="1:12" s="3" customFormat="1" ht="15.6" x14ac:dyDescent="0.3">
      <c r="A1543" s="1"/>
      <c r="B1543" s="44"/>
      <c r="E1543" s="4"/>
      <c r="F1543" s="5"/>
      <c r="G1543" s="6"/>
      <c r="H1543" s="14"/>
      <c r="I1543" s="43"/>
      <c r="J1543" s="42"/>
      <c r="K1543" s="41"/>
      <c r="L1543" s="16"/>
    </row>
    <row r="1544" spans="1:12" s="3" customFormat="1" ht="15.6" x14ac:dyDescent="0.3">
      <c r="A1544" s="1"/>
      <c r="B1544" s="44"/>
      <c r="E1544" s="4"/>
      <c r="F1544" s="5"/>
      <c r="G1544" s="6"/>
      <c r="H1544" s="14"/>
      <c r="I1544" s="43"/>
      <c r="J1544" s="42"/>
      <c r="K1544" s="41"/>
      <c r="L1544" s="16"/>
    </row>
    <row r="1545" spans="1:12" s="3" customFormat="1" ht="15.6" x14ac:dyDescent="0.3">
      <c r="A1545" s="1"/>
      <c r="B1545" s="44"/>
      <c r="E1545" s="4"/>
      <c r="F1545" s="5"/>
      <c r="G1545" s="6"/>
      <c r="H1545" s="14"/>
      <c r="I1545" s="43"/>
      <c r="J1545" s="42"/>
      <c r="K1545" s="41"/>
      <c r="L1545" s="16"/>
    </row>
    <row r="1546" spans="1:12" s="3" customFormat="1" ht="15.6" x14ac:dyDescent="0.3">
      <c r="A1546" s="1"/>
      <c r="B1546" s="44"/>
      <c r="E1546" s="4"/>
      <c r="F1546" s="5"/>
      <c r="G1546" s="6"/>
      <c r="H1546" s="14"/>
      <c r="I1546" s="43"/>
      <c r="J1546" s="42"/>
      <c r="K1546" s="41"/>
      <c r="L1546" s="16"/>
    </row>
    <row r="1547" spans="1:12" s="3" customFormat="1" ht="15.6" x14ac:dyDescent="0.3">
      <c r="A1547" s="1"/>
      <c r="B1547" s="44"/>
      <c r="E1547" s="4"/>
      <c r="F1547" s="5"/>
      <c r="G1547" s="6"/>
      <c r="H1547" s="14"/>
      <c r="I1547" s="43"/>
      <c r="J1547" s="42"/>
      <c r="K1547" s="41"/>
      <c r="L1547" s="16"/>
    </row>
    <row r="1548" spans="1:12" s="3" customFormat="1" ht="15.6" x14ac:dyDescent="0.3">
      <c r="A1548" s="1"/>
      <c r="B1548" s="44"/>
      <c r="E1548" s="4"/>
      <c r="F1548" s="5"/>
      <c r="G1548" s="6"/>
      <c r="H1548" s="14"/>
      <c r="I1548" s="43"/>
      <c r="J1548" s="42"/>
      <c r="K1548" s="41"/>
      <c r="L1548" s="16"/>
    </row>
    <row r="1549" spans="1:12" s="3" customFormat="1" ht="15.6" x14ac:dyDescent="0.3">
      <c r="A1549" s="1"/>
      <c r="B1549" s="44"/>
      <c r="E1549" s="4"/>
      <c r="F1549" s="5"/>
      <c r="G1549" s="6"/>
      <c r="H1549" s="14"/>
      <c r="I1549" s="43"/>
      <c r="J1549" s="42"/>
      <c r="K1549" s="41"/>
      <c r="L1549" s="16"/>
    </row>
    <row r="1550" spans="1:12" s="3" customFormat="1" ht="15.6" x14ac:dyDescent="0.3">
      <c r="A1550" s="1"/>
      <c r="B1550" s="44"/>
      <c r="E1550" s="4"/>
      <c r="F1550" s="5"/>
      <c r="G1550" s="6"/>
      <c r="H1550" s="14"/>
      <c r="I1550" s="43"/>
      <c r="J1550" s="42"/>
      <c r="K1550" s="41"/>
      <c r="L1550" s="16"/>
    </row>
    <row r="1551" spans="1:12" s="3" customFormat="1" ht="15.6" x14ac:dyDescent="0.3">
      <c r="A1551" s="1"/>
      <c r="B1551" s="44"/>
      <c r="E1551" s="4"/>
      <c r="F1551" s="5"/>
      <c r="G1551" s="6"/>
      <c r="H1551" s="14"/>
      <c r="I1551" s="43"/>
      <c r="J1551" s="42"/>
      <c r="K1551" s="41"/>
      <c r="L1551" s="16"/>
    </row>
    <row r="1552" spans="1:12" s="3" customFormat="1" ht="15.6" x14ac:dyDescent="0.3">
      <c r="A1552" s="1"/>
      <c r="B1552" s="44"/>
      <c r="E1552" s="4"/>
      <c r="F1552" s="5"/>
      <c r="G1552" s="6"/>
      <c r="H1552" s="14"/>
      <c r="I1552" s="43"/>
      <c r="J1552" s="42"/>
      <c r="K1552" s="41"/>
      <c r="L1552" s="16"/>
    </row>
    <row r="1553" spans="1:12" s="3" customFormat="1" ht="15.6" x14ac:dyDescent="0.3">
      <c r="A1553" s="1"/>
      <c r="B1553" s="44"/>
      <c r="E1553" s="4"/>
      <c r="F1553" s="5"/>
      <c r="G1553" s="6"/>
      <c r="H1553" s="14"/>
      <c r="I1553" s="43"/>
      <c r="J1553" s="42"/>
      <c r="K1553" s="41"/>
      <c r="L1553" s="16"/>
    </row>
    <row r="1554" spans="1:12" s="3" customFormat="1" ht="15.6" x14ac:dyDescent="0.3">
      <c r="A1554" s="1"/>
      <c r="B1554" s="44"/>
      <c r="E1554" s="4"/>
      <c r="F1554" s="5"/>
      <c r="G1554" s="6"/>
      <c r="H1554" s="14"/>
      <c r="I1554" s="43"/>
      <c r="J1554" s="42"/>
      <c r="K1554" s="41"/>
      <c r="L1554" s="16"/>
    </row>
    <row r="1555" spans="1:12" s="3" customFormat="1" ht="15.6" x14ac:dyDescent="0.3">
      <c r="A1555" s="1"/>
      <c r="B1555" s="44"/>
      <c r="E1555" s="4"/>
      <c r="F1555" s="5"/>
      <c r="G1555" s="6"/>
      <c r="H1555" s="14"/>
      <c r="I1555" s="43"/>
      <c r="J1555" s="42"/>
      <c r="K1555" s="41"/>
      <c r="L1555" s="16"/>
    </row>
    <row r="1556" spans="1:12" s="3" customFormat="1" ht="15.6" x14ac:dyDescent="0.3">
      <c r="A1556" s="1"/>
      <c r="B1556" s="44"/>
      <c r="E1556" s="4"/>
      <c r="F1556" s="5"/>
      <c r="G1556" s="6"/>
      <c r="H1556" s="14"/>
      <c r="I1556" s="43"/>
      <c r="J1556" s="42"/>
      <c r="K1556" s="41"/>
      <c r="L1556" s="16"/>
    </row>
    <row r="1557" spans="1:12" s="3" customFormat="1" ht="15.6" x14ac:dyDescent="0.3">
      <c r="A1557" s="1"/>
      <c r="B1557" s="44"/>
      <c r="E1557" s="4"/>
      <c r="F1557" s="5"/>
      <c r="G1557" s="6"/>
      <c r="H1557" s="14"/>
      <c r="I1557" s="43"/>
      <c r="J1557" s="42"/>
      <c r="K1557" s="41"/>
      <c r="L1557" s="16"/>
    </row>
    <row r="1558" spans="1:12" s="3" customFormat="1" ht="15.6" x14ac:dyDescent="0.3">
      <c r="A1558" s="1"/>
      <c r="B1558" s="44"/>
      <c r="E1558" s="4"/>
      <c r="F1558" s="5"/>
      <c r="G1558" s="6"/>
      <c r="H1558" s="14"/>
      <c r="I1558" s="43"/>
      <c r="J1558" s="42"/>
      <c r="K1558" s="41"/>
      <c r="L1558" s="16"/>
    </row>
    <row r="1559" spans="1:12" s="3" customFormat="1" ht="15.6" x14ac:dyDescent="0.3">
      <c r="A1559" s="1"/>
      <c r="B1559" s="44"/>
      <c r="E1559" s="4"/>
      <c r="F1559" s="5"/>
      <c r="G1559" s="6"/>
      <c r="H1559" s="14"/>
      <c r="I1559" s="43"/>
      <c r="J1559" s="42"/>
      <c r="K1559" s="41"/>
      <c r="L1559" s="16"/>
    </row>
  </sheetData>
  <autoFilter ref="E2:G2"/>
  <conditionalFormatting sqref="B144:B149">
    <cfRule type="cellIs" dxfId="123" priority="5" stopIfTrue="1" operator="notEqual">
      <formula>(#REF!&lt;&gt;0)</formula>
    </cfRule>
  </conditionalFormatting>
  <conditionalFormatting sqref="B143">
    <cfRule type="cellIs" dxfId="122" priority="4" stopIfTrue="1" operator="notEqual">
      <formula>(#REF!&lt;&gt;0)</formula>
    </cfRule>
  </conditionalFormatting>
  <conditionalFormatting sqref="B41:B60 B201:B996">
    <cfRule type="cellIs" dxfId="121" priority="8" stopIfTrue="1" operator="notEqual">
      <formula>(#REF!&lt;&gt;0)</formula>
    </cfRule>
  </conditionalFormatting>
  <conditionalFormatting sqref="B61:B68">
    <cfRule type="cellIs" dxfId="120" priority="7" stopIfTrue="1" operator="notEqual">
      <formula>(#REF!&lt;&gt;0)</formula>
    </cfRule>
  </conditionalFormatting>
  <conditionalFormatting sqref="B69:B142 B150:B200">
    <cfRule type="cellIs" dxfId="119" priority="6" stopIfTrue="1" operator="notEqual">
      <formula>(#REF!&lt;&gt;0)</formula>
    </cfRule>
  </conditionalFormatting>
  <conditionalFormatting sqref="B5:B6">
    <cfRule type="cellIs" dxfId="118" priority="3" stopIfTrue="1" operator="notEqual">
      <formula>(#REF!&lt;&gt;0)</formula>
    </cfRule>
  </conditionalFormatting>
  <conditionalFormatting sqref="B3:B4">
    <cfRule type="cellIs" dxfId="117" priority="2" stopIfTrue="1" operator="notEqual">
      <formula>(#REF!&lt;&gt;0)</formula>
    </cfRule>
  </conditionalFormatting>
  <conditionalFormatting sqref="B7:B40">
    <cfRule type="cellIs" dxfId="116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7" customWidth="1"/>
    <col min="9" max="9" width="30" style="97" customWidth="1"/>
    <col min="10" max="10" width="4.69921875" style="96" customWidth="1"/>
    <col min="11" max="11" width="7.5" style="95" customWidth="1"/>
    <col min="12" max="16384" width="9" style="35"/>
  </cols>
  <sheetData>
    <row r="1" spans="1:12" s="71" customFormat="1" ht="28.5" customHeight="1" x14ac:dyDescent="0.3">
      <c r="A1" s="81" t="s">
        <v>17</v>
      </c>
      <c r="B1" s="80"/>
      <c r="C1" s="79"/>
      <c r="D1" s="79"/>
      <c r="E1" s="79"/>
      <c r="F1" s="78"/>
      <c r="G1" s="87"/>
      <c r="H1" s="111"/>
      <c r="I1" s="110"/>
      <c r="J1" s="109"/>
      <c r="K1" s="108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107" t="s">
        <v>12</v>
      </c>
      <c r="I2" s="106"/>
      <c r="K2" s="105"/>
    </row>
    <row r="3" spans="1:12" s="52" customFormat="1" ht="19.5" customHeight="1" x14ac:dyDescent="0.3">
      <c r="A3" s="31">
        <v>1</v>
      </c>
      <c r="B3" s="46">
        <v>610</v>
      </c>
      <c r="C3" s="28" t="s">
        <v>107</v>
      </c>
      <c r="D3" s="28" t="s">
        <v>108</v>
      </c>
      <c r="E3" s="29" t="s">
        <v>109</v>
      </c>
      <c r="F3" s="5">
        <v>2001</v>
      </c>
      <c r="G3" s="12" t="s">
        <v>110</v>
      </c>
      <c r="H3" s="30">
        <v>41</v>
      </c>
      <c r="I3" s="32"/>
      <c r="J3" s="33" t="s">
        <v>230</v>
      </c>
      <c r="K3" s="34" t="s">
        <v>229</v>
      </c>
    </row>
    <row r="4" spans="1:12" s="52" customFormat="1" ht="19.5" customHeight="1" x14ac:dyDescent="0.3">
      <c r="A4" s="27">
        <v>2</v>
      </c>
      <c r="B4" s="46">
        <v>1364</v>
      </c>
      <c r="C4" s="28" t="s">
        <v>111</v>
      </c>
      <c r="D4" s="28" t="s">
        <v>43</v>
      </c>
      <c r="E4" s="29" t="s">
        <v>112</v>
      </c>
      <c r="F4" s="5">
        <v>2001</v>
      </c>
      <c r="G4" s="12" t="s">
        <v>110</v>
      </c>
      <c r="H4" s="165" t="s">
        <v>35</v>
      </c>
      <c r="I4" s="103" t="s">
        <v>41</v>
      </c>
      <c r="J4" s="104">
        <v>325</v>
      </c>
      <c r="K4" s="55">
        <v>30</v>
      </c>
      <c r="L4"/>
    </row>
    <row r="5" spans="1:12" s="52" customFormat="1" ht="19.5" customHeight="1" x14ac:dyDescent="0.3">
      <c r="A5" s="27">
        <v>3</v>
      </c>
      <c r="B5" s="46">
        <v>719</v>
      </c>
      <c r="C5" s="28" t="s">
        <v>113</v>
      </c>
      <c r="D5" s="28" t="s">
        <v>45</v>
      </c>
      <c r="E5" s="29" t="s">
        <v>41</v>
      </c>
      <c r="F5" s="5">
        <v>2001</v>
      </c>
      <c r="G5" s="12" t="s">
        <v>110</v>
      </c>
      <c r="H5" s="30">
        <v>40</v>
      </c>
      <c r="I5" s="103" t="s">
        <v>47</v>
      </c>
      <c r="J5" s="104">
        <v>136</v>
      </c>
      <c r="K5" s="55">
        <v>27</v>
      </c>
      <c r="L5"/>
    </row>
    <row r="6" spans="1:12" s="52" customFormat="1" ht="19.5" customHeight="1" x14ac:dyDescent="0.3">
      <c r="A6" s="27">
        <v>4</v>
      </c>
      <c r="B6" s="46">
        <v>709</v>
      </c>
      <c r="C6" s="28" t="s">
        <v>306</v>
      </c>
      <c r="D6" s="28" t="s">
        <v>469</v>
      </c>
      <c r="E6" s="29" t="s">
        <v>41</v>
      </c>
      <c r="F6" s="5">
        <v>2001</v>
      </c>
      <c r="G6" s="12" t="s">
        <v>110</v>
      </c>
      <c r="H6" s="30">
        <v>39</v>
      </c>
      <c r="I6" s="103" t="s">
        <v>44</v>
      </c>
      <c r="J6" s="104">
        <v>126</v>
      </c>
      <c r="K6" s="55">
        <v>25</v>
      </c>
      <c r="L6"/>
    </row>
    <row r="7" spans="1:12" s="52" customFormat="1" ht="19.5" customHeight="1" x14ac:dyDescent="0.3">
      <c r="A7" s="27">
        <v>5</v>
      </c>
      <c r="B7" s="46">
        <v>350</v>
      </c>
      <c r="C7" s="28" t="s">
        <v>468</v>
      </c>
      <c r="D7" s="28" t="s">
        <v>276</v>
      </c>
      <c r="E7" s="29" t="s">
        <v>38</v>
      </c>
      <c r="F7" s="5">
        <v>2002</v>
      </c>
      <c r="G7" s="12" t="s">
        <v>110</v>
      </c>
      <c r="H7" s="165" t="s">
        <v>35</v>
      </c>
      <c r="I7" s="103" t="s">
        <v>46</v>
      </c>
      <c r="J7" s="104">
        <v>69</v>
      </c>
      <c r="K7" s="55">
        <v>24</v>
      </c>
      <c r="L7"/>
    </row>
    <row r="8" spans="1:12" s="52" customFormat="1" ht="19.5" customHeight="1" x14ac:dyDescent="0.3">
      <c r="A8" s="27">
        <v>6</v>
      </c>
      <c r="B8" s="46">
        <v>699</v>
      </c>
      <c r="C8" s="28" t="s">
        <v>467</v>
      </c>
      <c r="D8" s="28" t="s">
        <v>466</v>
      </c>
      <c r="E8" s="29" t="s">
        <v>46</v>
      </c>
      <c r="F8" s="5">
        <v>2002</v>
      </c>
      <c r="G8" s="12" t="s">
        <v>110</v>
      </c>
      <c r="H8" s="30">
        <v>38</v>
      </c>
      <c r="I8" s="103" t="s">
        <v>109</v>
      </c>
      <c r="J8" s="102">
        <v>41</v>
      </c>
      <c r="K8" s="55">
        <v>23</v>
      </c>
      <c r="L8"/>
    </row>
    <row r="9" spans="1:12" s="52" customFormat="1" ht="19.5" customHeight="1" x14ac:dyDescent="0.3">
      <c r="A9" s="27">
        <v>7</v>
      </c>
      <c r="B9" s="46">
        <v>342</v>
      </c>
      <c r="C9" s="28" t="s">
        <v>465</v>
      </c>
      <c r="D9" s="28" t="s">
        <v>217</v>
      </c>
      <c r="E9" s="29" t="s">
        <v>464</v>
      </c>
      <c r="F9" s="5">
        <v>2001</v>
      </c>
      <c r="G9" s="12" t="s">
        <v>110</v>
      </c>
      <c r="H9" s="30">
        <v>37</v>
      </c>
      <c r="I9" s="103" t="s">
        <v>464</v>
      </c>
      <c r="J9" s="102">
        <v>37</v>
      </c>
      <c r="K9" s="55">
        <v>22</v>
      </c>
      <c r="L9"/>
    </row>
    <row r="10" spans="1:12" s="52" customFormat="1" ht="19.5" customHeight="1" x14ac:dyDescent="0.3">
      <c r="A10" s="27">
        <v>8</v>
      </c>
      <c r="B10" s="46">
        <v>1381</v>
      </c>
      <c r="C10" s="28" t="s">
        <v>463</v>
      </c>
      <c r="D10" s="28" t="s">
        <v>73</v>
      </c>
      <c r="E10" s="29" t="s">
        <v>99</v>
      </c>
      <c r="F10" s="5">
        <v>2001</v>
      </c>
      <c r="G10" s="12" t="s">
        <v>110</v>
      </c>
      <c r="H10" s="30">
        <v>36</v>
      </c>
      <c r="I10" s="103" t="s">
        <v>99</v>
      </c>
      <c r="J10" s="102">
        <v>36</v>
      </c>
      <c r="K10" s="55">
        <v>21</v>
      </c>
      <c r="L10"/>
    </row>
    <row r="11" spans="1:12" s="52" customFormat="1" ht="19.5" customHeight="1" x14ac:dyDescent="0.3">
      <c r="A11" s="27">
        <v>9</v>
      </c>
      <c r="B11" s="46">
        <v>1352</v>
      </c>
      <c r="C11" s="28" t="s">
        <v>462</v>
      </c>
      <c r="D11" s="28" t="s">
        <v>197</v>
      </c>
      <c r="E11" s="29" t="s">
        <v>38</v>
      </c>
      <c r="F11" s="5">
        <v>2001</v>
      </c>
      <c r="G11" s="12" t="s">
        <v>110</v>
      </c>
      <c r="H11" s="165" t="s">
        <v>35</v>
      </c>
      <c r="I11" s="103" t="s">
        <v>75</v>
      </c>
      <c r="J11" s="104">
        <v>35</v>
      </c>
      <c r="K11" s="55">
        <v>20</v>
      </c>
      <c r="L11"/>
    </row>
    <row r="12" spans="1:12" s="52" customFormat="1" ht="19.5" customHeight="1" x14ac:dyDescent="0.3">
      <c r="A12" s="27">
        <v>10</v>
      </c>
      <c r="B12" s="46">
        <v>152</v>
      </c>
      <c r="C12" s="28" t="s">
        <v>461</v>
      </c>
      <c r="D12" s="28" t="s">
        <v>293</v>
      </c>
      <c r="E12" s="29" t="s">
        <v>75</v>
      </c>
      <c r="F12" s="5">
        <v>2002</v>
      </c>
      <c r="G12" s="12" t="s">
        <v>110</v>
      </c>
      <c r="H12" s="30">
        <v>35</v>
      </c>
      <c r="I12" s="103" t="s">
        <v>74</v>
      </c>
      <c r="J12" s="104">
        <v>34</v>
      </c>
      <c r="K12" s="55">
        <v>19</v>
      </c>
      <c r="L12"/>
    </row>
    <row r="13" spans="1:12" s="52" customFormat="1" ht="19.5" customHeight="1" x14ac:dyDescent="0.3">
      <c r="A13" s="27">
        <v>11</v>
      </c>
      <c r="B13" s="46">
        <v>326</v>
      </c>
      <c r="C13" s="28" t="s">
        <v>195</v>
      </c>
      <c r="D13" s="28" t="s">
        <v>460</v>
      </c>
      <c r="E13" s="29" t="s">
        <v>44</v>
      </c>
      <c r="F13" s="5">
        <v>2001</v>
      </c>
      <c r="G13" s="12" t="s">
        <v>110</v>
      </c>
      <c r="H13" s="30">
        <v>34</v>
      </c>
      <c r="I13" s="103" t="s">
        <v>42</v>
      </c>
      <c r="J13" s="104">
        <v>22</v>
      </c>
      <c r="K13" s="55">
        <v>18</v>
      </c>
      <c r="L13"/>
    </row>
    <row r="14" spans="1:12" s="52" customFormat="1" ht="19.5" customHeight="1" x14ac:dyDescent="0.3">
      <c r="A14" s="27">
        <v>12</v>
      </c>
      <c r="B14" s="46">
        <v>896</v>
      </c>
      <c r="C14" s="28" t="s">
        <v>55</v>
      </c>
      <c r="D14" s="28" t="s">
        <v>200</v>
      </c>
      <c r="E14" s="29" t="s">
        <v>41</v>
      </c>
      <c r="F14" s="5">
        <v>2001</v>
      </c>
      <c r="G14" s="12" t="s">
        <v>110</v>
      </c>
      <c r="H14" s="30">
        <v>33</v>
      </c>
      <c r="I14" s="103"/>
      <c r="J14" s="102"/>
      <c r="K14" s="55" t="s">
        <v>13</v>
      </c>
      <c r="L14"/>
    </row>
    <row r="15" spans="1:12" s="52" customFormat="1" ht="19.5" customHeight="1" x14ac:dyDescent="0.3">
      <c r="A15" s="27">
        <v>13</v>
      </c>
      <c r="B15" s="46">
        <v>26</v>
      </c>
      <c r="C15" s="28" t="s">
        <v>459</v>
      </c>
      <c r="D15" s="28" t="s">
        <v>458</v>
      </c>
      <c r="E15" s="29" t="s">
        <v>47</v>
      </c>
      <c r="F15" s="5">
        <v>2001</v>
      </c>
      <c r="G15" s="12" t="s">
        <v>110</v>
      </c>
      <c r="H15" s="30">
        <v>32</v>
      </c>
      <c r="I15" s="103"/>
      <c r="J15" s="102"/>
      <c r="K15" s="55" t="s">
        <v>13</v>
      </c>
      <c r="L15"/>
    </row>
    <row r="16" spans="1:12" s="52" customFormat="1" ht="19.5" customHeight="1" x14ac:dyDescent="0.3">
      <c r="A16" s="27">
        <v>14</v>
      </c>
      <c r="B16" s="46">
        <v>425</v>
      </c>
      <c r="C16" s="28" t="s">
        <v>457</v>
      </c>
      <c r="D16" s="28" t="s">
        <v>271</v>
      </c>
      <c r="E16" s="29" t="s">
        <v>46</v>
      </c>
      <c r="F16" s="5">
        <v>2001</v>
      </c>
      <c r="G16" s="12" t="s">
        <v>110</v>
      </c>
      <c r="H16" s="30">
        <v>31</v>
      </c>
      <c r="I16" s="103"/>
      <c r="J16" s="102"/>
      <c r="K16" s="55" t="s">
        <v>13</v>
      </c>
      <c r="L16"/>
    </row>
    <row r="17" spans="1:12" s="52" customFormat="1" ht="19.5" customHeight="1" x14ac:dyDescent="0.3">
      <c r="A17" s="27">
        <v>15</v>
      </c>
      <c r="B17" s="46">
        <v>493</v>
      </c>
      <c r="C17" s="28" t="s">
        <v>456</v>
      </c>
      <c r="D17" s="28" t="s">
        <v>455</v>
      </c>
      <c r="E17" s="29" t="s">
        <v>41</v>
      </c>
      <c r="F17" s="5">
        <v>2001</v>
      </c>
      <c r="G17" s="12" t="s">
        <v>110</v>
      </c>
      <c r="H17" s="30">
        <v>30</v>
      </c>
      <c r="I17" s="103"/>
      <c r="J17" s="102"/>
      <c r="K17" s="55" t="s">
        <v>13</v>
      </c>
      <c r="L17"/>
    </row>
    <row r="18" spans="1:12" s="52" customFormat="1" ht="19.5" customHeight="1" x14ac:dyDescent="0.3">
      <c r="A18" s="27">
        <v>16</v>
      </c>
      <c r="B18" s="46">
        <v>797</v>
      </c>
      <c r="C18" s="28" t="s">
        <v>454</v>
      </c>
      <c r="D18" s="28" t="s">
        <v>40</v>
      </c>
      <c r="E18" s="29" t="s">
        <v>41</v>
      </c>
      <c r="F18" s="5">
        <v>2002</v>
      </c>
      <c r="G18" s="12" t="s">
        <v>110</v>
      </c>
      <c r="H18" s="30">
        <v>29</v>
      </c>
      <c r="I18" s="32"/>
      <c r="K18" s="55" t="s">
        <v>13</v>
      </c>
    </row>
    <row r="19" spans="1:12" s="52" customFormat="1" ht="19.5" customHeight="1" x14ac:dyDescent="0.3">
      <c r="A19" s="27">
        <v>17</v>
      </c>
      <c r="B19" s="46">
        <v>316</v>
      </c>
      <c r="C19" s="28" t="s">
        <v>453</v>
      </c>
      <c r="D19" s="28" t="s">
        <v>452</v>
      </c>
      <c r="E19" s="29" t="s">
        <v>44</v>
      </c>
      <c r="F19" s="5">
        <v>2002</v>
      </c>
      <c r="G19" s="12" t="s">
        <v>110</v>
      </c>
      <c r="H19" s="30">
        <v>28</v>
      </c>
      <c r="I19" s="32"/>
      <c r="K19" s="55" t="s">
        <v>13</v>
      </c>
    </row>
    <row r="20" spans="1:12" s="52" customFormat="1" ht="19.5" customHeight="1" x14ac:dyDescent="0.3">
      <c r="A20" s="27">
        <v>18</v>
      </c>
      <c r="B20" s="46">
        <v>1369</v>
      </c>
      <c r="C20" s="28" t="s">
        <v>451</v>
      </c>
      <c r="D20" s="28" t="s">
        <v>32</v>
      </c>
      <c r="E20" s="29" t="s">
        <v>41</v>
      </c>
      <c r="F20" s="5">
        <v>2001</v>
      </c>
      <c r="G20" s="12" t="s">
        <v>110</v>
      </c>
      <c r="H20" s="30">
        <v>27</v>
      </c>
      <c r="I20" s="32"/>
      <c r="K20" s="55" t="s">
        <v>13</v>
      </c>
    </row>
    <row r="21" spans="1:12" s="52" customFormat="1" ht="19.5" customHeight="1" x14ac:dyDescent="0.3">
      <c r="A21" s="27">
        <v>19</v>
      </c>
      <c r="B21" s="46">
        <v>516</v>
      </c>
      <c r="C21" s="28" t="s">
        <v>450</v>
      </c>
      <c r="D21" s="28" t="s">
        <v>215</v>
      </c>
      <c r="E21" s="29" t="s">
        <v>41</v>
      </c>
      <c r="F21" s="5">
        <v>2001</v>
      </c>
      <c r="G21" s="12" t="s">
        <v>110</v>
      </c>
      <c r="H21" s="30">
        <v>26</v>
      </c>
      <c r="I21" s="32"/>
      <c r="K21" s="55" t="s">
        <v>13</v>
      </c>
    </row>
    <row r="22" spans="1:12" s="52" customFormat="1" ht="19.5" customHeight="1" x14ac:dyDescent="0.3">
      <c r="A22" s="27">
        <v>20</v>
      </c>
      <c r="B22" s="46">
        <v>492</v>
      </c>
      <c r="C22" s="28" t="s">
        <v>449</v>
      </c>
      <c r="D22" s="28" t="s">
        <v>43</v>
      </c>
      <c r="E22" s="29" t="s">
        <v>41</v>
      </c>
      <c r="F22" s="5">
        <v>2001</v>
      </c>
      <c r="G22" s="12" t="s">
        <v>110</v>
      </c>
      <c r="H22" s="30">
        <v>25</v>
      </c>
      <c r="I22" s="32"/>
      <c r="K22" s="55" t="s">
        <v>13</v>
      </c>
    </row>
    <row r="23" spans="1:12" s="52" customFormat="1" ht="19.5" customHeight="1" x14ac:dyDescent="0.3">
      <c r="A23" s="27">
        <v>21</v>
      </c>
      <c r="B23" s="46">
        <v>454</v>
      </c>
      <c r="C23" s="28" t="s">
        <v>448</v>
      </c>
      <c r="D23" s="28" t="s">
        <v>356</v>
      </c>
      <c r="E23" s="29" t="s">
        <v>74</v>
      </c>
      <c r="F23" s="5">
        <v>2001</v>
      </c>
      <c r="G23" s="12" t="s">
        <v>110</v>
      </c>
      <c r="H23" s="30">
        <v>24</v>
      </c>
      <c r="I23" s="32"/>
      <c r="K23" s="55" t="s">
        <v>13</v>
      </c>
    </row>
    <row r="24" spans="1:12" s="52" customFormat="1" ht="19.5" customHeight="1" x14ac:dyDescent="0.3">
      <c r="A24" s="27">
        <v>22</v>
      </c>
      <c r="B24" s="46">
        <v>323</v>
      </c>
      <c r="C24" s="28" t="s">
        <v>294</v>
      </c>
      <c r="D24" s="28" t="s">
        <v>212</v>
      </c>
      <c r="E24" s="29" t="s">
        <v>44</v>
      </c>
      <c r="F24" s="5">
        <v>2002</v>
      </c>
      <c r="G24" s="12" t="s">
        <v>110</v>
      </c>
      <c r="H24" s="30">
        <v>23</v>
      </c>
      <c r="I24" s="32"/>
      <c r="K24" s="55" t="s">
        <v>13</v>
      </c>
    </row>
    <row r="25" spans="1:12" s="52" customFormat="1" ht="19.5" customHeight="1" x14ac:dyDescent="0.3">
      <c r="A25" s="27">
        <v>23</v>
      </c>
      <c r="B25" s="46">
        <v>501</v>
      </c>
      <c r="C25" s="28" t="s">
        <v>262</v>
      </c>
      <c r="D25" s="28" t="s">
        <v>224</v>
      </c>
      <c r="E25" s="29" t="s">
        <v>44</v>
      </c>
      <c r="F25" s="5">
        <v>2001</v>
      </c>
      <c r="G25" s="12" t="s">
        <v>110</v>
      </c>
      <c r="H25" s="30">
        <v>22</v>
      </c>
      <c r="I25" s="32"/>
      <c r="K25" s="55" t="s">
        <v>13</v>
      </c>
    </row>
    <row r="26" spans="1:12" s="52" customFormat="1" ht="19.5" customHeight="1" x14ac:dyDescent="0.3">
      <c r="A26" s="27">
        <v>24</v>
      </c>
      <c r="B26" s="46">
        <v>483</v>
      </c>
      <c r="C26" s="28" t="s">
        <v>447</v>
      </c>
      <c r="D26" s="28" t="s">
        <v>204</v>
      </c>
      <c r="E26" s="29" t="s">
        <v>47</v>
      </c>
      <c r="F26" s="5">
        <v>2001</v>
      </c>
      <c r="G26" s="12" t="s">
        <v>110</v>
      </c>
      <c r="H26" s="30">
        <v>21</v>
      </c>
      <c r="I26" s="32"/>
      <c r="K26" s="55" t="s">
        <v>13</v>
      </c>
    </row>
    <row r="27" spans="1:12" s="52" customFormat="1" ht="19.5" customHeight="1" x14ac:dyDescent="0.3">
      <c r="A27" s="27">
        <v>25</v>
      </c>
      <c r="B27" s="46">
        <v>491</v>
      </c>
      <c r="C27" s="28" t="s">
        <v>97</v>
      </c>
      <c r="D27" s="28" t="s">
        <v>184</v>
      </c>
      <c r="E27" s="29" t="s">
        <v>41</v>
      </c>
      <c r="F27" s="5">
        <v>2001</v>
      </c>
      <c r="G27" s="12" t="s">
        <v>110</v>
      </c>
      <c r="H27" s="30">
        <v>20</v>
      </c>
      <c r="I27" s="32"/>
      <c r="K27" s="55" t="s">
        <v>13</v>
      </c>
    </row>
    <row r="28" spans="1:12" s="52" customFormat="1" ht="19.5" customHeight="1" x14ac:dyDescent="0.3">
      <c r="A28" s="27">
        <v>26</v>
      </c>
      <c r="B28" s="46">
        <v>484</v>
      </c>
      <c r="C28" s="28" t="s">
        <v>189</v>
      </c>
      <c r="D28" s="28" t="s">
        <v>73</v>
      </c>
      <c r="E28" s="29" t="s">
        <v>47</v>
      </c>
      <c r="F28" s="5">
        <v>2001</v>
      </c>
      <c r="G28" s="12" t="s">
        <v>110</v>
      </c>
      <c r="H28" s="30">
        <v>19</v>
      </c>
      <c r="I28" s="32"/>
      <c r="K28" s="55" t="s">
        <v>13</v>
      </c>
    </row>
    <row r="29" spans="1:12" s="52" customFormat="1" ht="19.5" customHeight="1" x14ac:dyDescent="0.3">
      <c r="A29" s="27">
        <v>27</v>
      </c>
      <c r="B29" s="46">
        <v>793</v>
      </c>
      <c r="C29" s="28" t="s">
        <v>446</v>
      </c>
      <c r="D29" s="28" t="s">
        <v>73</v>
      </c>
      <c r="E29" s="29" t="s">
        <v>47</v>
      </c>
      <c r="F29" s="5">
        <v>2002</v>
      </c>
      <c r="G29" s="12" t="s">
        <v>110</v>
      </c>
      <c r="H29" s="30">
        <v>18</v>
      </c>
      <c r="I29" s="32"/>
      <c r="K29" s="55" t="s">
        <v>13</v>
      </c>
    </row>
    <row r="30" spans="1:12" s="52" customFormat="1" ht="19.5" customHeight="1" x14ac:dyDescent="0.3">
      <c r="A30" s="27">
        <v>28</v>
      </c>
      <c r="B30" s="46">
        <v>547</v>
      </c>
      <c r="C30" s="28" t="s">
        <v>445</v>
      </c>
      <c r="D30" s="28" t="s">
        <v>67</v>
      </c>
      <c r="E30" s="29" t="s">
        <v>41</v>
      </c>
      <c r="F30" s="5">
        <v>2001</v>
      </c>
      <c r="G30" s="12" t="s">
        <v>110</v>
      </c>
      <c r="H30" s="30">
        <v>17</v>
      </c>
      <c r="I30" s="32"/>
      <c r="K30" s="55" t="s">
        <v>13</v>
      </c>
    </row>
    <row r="31" spans="1:12" s="52" customFormat="1" ht="19.5" customHeight="1" x14ac:dyDescent="0.3">
      <c r="A31" s="27">
        <v>29</v>
      </c>
      <c r="B31" s="46">
        <v>794</v>
      </c>
      <c r="C31" s="28" t="s">
        <v>361</v>
      </c>
      <c r="D31" s="28" t="s">
        <v>200</v>
      </c>
      <c r="E31" s="29" t="s">
        <v>47</v>
      </c>
      <c r="F31" s="5">
        <v>2001</v>
      </c>
      <c r="G31" s="12" t="s">
        <v>110</v>
      </c>
      <c r="H31" s="30">
        <v>16</v>
      </c>
      <c r="I31" s="32"/>
      <c r="K31" s="55" t="s">
        <v>13</v>
      </c>
    </row>
    <row r="32" spans="1:12" s="52" customFormat="1" ht="19.5" customHeight="1" x14ac:dyDescent="0.3">
      <c r="A32" s="27">
        <v>30</v>
      </c>
      <c r="B32" s="46">
        <v>481</v>
      </c>
      <c r="C32" s="28" t="s">
        <v>444</v>
      </c>
      <c r="D32" s="28" t="s">
        <v>50</v>
      </c>
      <c r="E32" s="29" t="s">
        <v>47</v>
      </c>
      <c r="F32" s="5">
        <v>2002</v>
      </c>
      <c r="G32" s="12" t="s">
        <v>110</v>
      </c>
      <c r="H32" s="30">
        <v>15</v>
      </c>
      <c r="I32" s="32"/>
      <c r="K32" s="55" t="s">
        <v>13</v>
      </c>
    </row>
    <row r="33" spans="1:11" s="52" customFormat="1" ht="19.5" customHeight="1" x14ac:dyDescent="0.3">
      <c r="A33" s="27">
        <v>31</v>
      </c>
      <c r="B33" s="46">
        <v>111</v>
      </c>
      <c r="C33" s="28" t="s">
        <v>443</v>
      </c>
      <c r="D33" s="28" t="s">
        <v>76</v>
      </c>
      <c r="E33" s="29" t="s">
        <v>42</v>
      </c>
      <c r="F33" s="5">
        <v>2002</v>
      </c>
      <c r="G33" s="12" t="s">
        <v>110</v>
      </c>
      <c r="H33" s="30">
        <v>14</v>
      </c>
      <c r="I33" s="32"/>
      <c r="K33" s="55" t="s">
        <v>13</v>
      </c>
    </row>
    <row r="34" spans="1:11" s="52" customFormat="1" ht="19.5" customHeight="1" x14ac:dyDescent="0.3">
      <c r="A34" s="27">
        <v>32</v>
      </c>
      <c r="B34" s="46">
        <v>20</v>
      </c>
      <c r="C34" s="28" t="s">
        <v>442</v>
      </c>
      <c r="D34" s="28" t="s">
        <v>441</v>
      </c>
      <c r="E34" s="29" t="s">
        <v>47</v>
      </c>
      <c r="F34" s="5">
        <v>2001</v>
      </c>
      <c r="G34" s="12" t="s">
        <v>110</v>
      </c>
      <c r="H34" s="30">
        <v>13</v>
      </c>
      <c r="I34" s="32"/>
      <c r="K34" s="55" t="s">
        <v>13</v>
      </c>
    </row>
    <row r="35" spans="1:11" s="52" customFormat="1" ht="19.5" customHeight="1" x14ac:dyDescent="0.3">
      <c r="A35" s="27">
        <v>33</v>
      </c>
      <c r="B35" s="46">
        <v>563</v>
      </c>
      <c r="C35" s="28" t="s">
        <v>440</v>
      </c>
      <c r="D35" s="28" t="s">
        <v>285</v>
      </c>
      <c r="E35" s="29" t="s">
        <v>41</v>
      </c>
      <c r="F35" s="5">
        <v>2001</v>
      </c>
      <c r="G35" s="12" t="s">
        <v>110</v>
      </c>
      <c r="H35" s="30">
        <v>12</v>
      </c>
      <c r="I35" s="32"/>
      <c r="K35" s="55" t="s">
        <v>13</v>
      </c>
    </row>
    <row r="36" spans="1:11" s="52" customFormat="1" ht="19.5" customHeight="1" x14ac:dyDescent="0.3">
      <c r="A36" s="27">
        <v>34</v>
      </c>
      <c r="B36" s="46">
        <v>561</v>
      </c>
      <c r="C36" s="28" t="s">
        <v>51</v>
      </c>
      <c r="D36" s="28" t="s">
        <v>215</v>
      </c>
      <c r="E36" s="29" t="s">
        <v>41</v>
      </c>
      <c r="F36" s="5">
        <v>2002</v>
      </c>
      <c r="G36" s="12" t="s">
        <v>110</v>
      </c>
      <c r="H36" s="30">
        <v>11</v>
      </c>
      <c r="I36" s="32"/>
      <c r="K36" s="55" t="s">
        <v>13</v>
      </c>
    </row>
    <row r="37" spans="1:11" s="52" customFormat="1" ht="19.5" customHeight="1" x14ac:dyDescent="0.3">
      <c r="A37" s="27">
        <v>35</v>
      </c>
      <c r="B37" s="46">
        <v>320</v>
      </c>
      <c r="C37" s="28" t="s">
        <v>439</v>
      </c>
      <c r="D37" s="28" t="s">
        <v>184</v>
      </c>
      <c r="E37" s="29" t="s">
        <v>44</v>
      </c>
      <c r="F37" s="5">
        <v>2002</v>
      </c>
      <c r="G37" s="12" t="s">
        <v>110</v>
      </c>
      <c r="H37" s="30">
        <v>10</v>
      </c>
      <c r="I37" s="32"/>
      <c r="K37" s="55" t="s">
        <v>13</v>
      </c>
    </row>
    <row r="38" spans="1:11" s="52" customFormat="1" ht="19.5" customHeight="1" x14ac:dyDescent="0.3">
      <c r="A38" s="27">
        <v>36</v>
      </c>
      <c r="B38" s="46">
        <v>560</v>
      </c>
      <c r="C38" s="28" t="s">
        <v>255</v>
      </c>
      <c r="D38" s="28" t="s">
        <v>217</v>
      </c>
      <c r="E38" s="29" t="s">
        <v>41</v>
      </c>
      <c r="F38" s="5">
        <v>2002</v>
      </c>
      <c r="G38" s="12" t="s">
        <v>110</v>
      </c>
      <c r="H38" s="30">
        <v>9</v>
      </c>
      <c r="I38" s="32"/>
      <c r="K38" s="55" t="s">
        <v>13</v>
      </c>
    </row>
    <row r="39" spans="1:11" s="52" customFormat="1" ht="19.5" customHeight="1" x14ac:dyDescent="0.3">
      <c r="A39" s="27">
        <v>37</v>
      </c>
      <c r="B39" s="46">
        <v>643</v>
      </c>
      <c r="C39" s="28" t="s">
        <v>48</v>
      </c>
      <c r="D39" s="28" t="s">
        <v>438</v>
      </c>
      <c r="E39" s="29" t="s">
        <v>42</v>
      </c>
      <c r="F39" s="5">
        <v>2002</v>
      </c>
      <c r="G39" s="12" t="s">
        <v>110</v>
      </c>
      <c r="H39" s="30">
        <v>8</v>
      </c>
      <c r="I39" s="32"/>
      <c r="K39" s="55" t="s">
        <v>13</v>
      </c>
    </row>
    <row r="40" spans="1:11" s="52" customFormat="1" ht="19.5" customHeight="1" x14ac:dyDescent="0.3">
      <c r="A40" s="27">
        <v>38</v>
      </c>
      <c r="B40" s="46">
        <v>895</v>
      </c>
      <c r="C40" s="28" t="s">
        <v>437</v>
      </c>
      <c r="D40" s="28" t="s">
        <v>436</v>
      </c>
      <c r="E40" s="29" t="s">
        <v>41</v>
      </c>
      <c r="F40" s="5">
        <v>2001</v>
      </c>
      <c r="G40" s="12" t="s">
        <v>110</v>
      </c>
      <c r="H40" s="30">
        <v>7</v>
      </c>
      <c r="I40" s="32"/>
      <c r="K40" s="55" t="s">
        <v>13</v>
      </c>
    </row>
    <row r="41" spans="1:11" s="52" customFormat="1" ht="19.5" customHeight="1" x14ac:dyDescent="0.3">
      <c r="A41" s="27">
        <v>39</v>
      </c>
      <c r="B41" s="46">
        <v>838</v>
      </c>
      <c r="C41" s="28" t="s">
        <v>435</v>
      </c>
      <c r="D41" s="28" t="s">
        <v>215</v>
      </c>
      <c r="E41" s="29" t="s">
        <v>74</v>
      </c>
      <c r="F41" s="5">
        <v>2001</v>
      </c>
      <c r="G41" s="12" t="s">
        <v>110</v>
      </c>
      <c r="H41" s="30">
        <v>6</v>
      </c>
      <c r="I41" s="32"/>
      <c r="K41" s="101"/>
    </row>
    <row r="42" spans="1:11" s="53" customFormat="1" ht="19.5" customHeight="1" x14ac:dyDescent="0.3">
      <c r="A42" s="27">
        <v>40</v>
      </c>
      <c r="B42" s="46">
        <v>319</v>
      </c>
      <c r="C42" s="28" t="s">
        <v>247</v>
      </c>
      <c r="D42" s="28" t="s">
        <v>293</v>
      </c>
      <c r="E42" s="29" t="s">
        <v>44</v>
      </c>
      <c r="F42" s="5">
        <v>2002</v>
      </c>
      <c r="G42" s="12" t="s">
        <v>110</v>
      </c>
      <c r="H42" s="30">
        <v>5</v>
      </c>
      <c r="I42" s="32"/>
      <c r="K42" s="101"/>
    </row>
    <row r="43" spans="1:11" s="52" customFormat="1" ht="19.5" customHeight="1" x14ac:dyDescent="0.3">
      <c r="A43" s="27">
        <v>41</v>
      </c>
      <c r="B43" s="46">
        <v>839</v>
      </c>
      <c r="C43" s="28" t="s">
        <v>434</v>
      </c>
      <c r="D43" s="28" t="s">
        <v>433</v>
      </c>
      <c r="E43" s="29" t="s">
        <v>74</v>
      </c>
      <c r="F43" s="5">
        <v>2002</v>
      </c>
      <c r="G43" s="12" t="s">
        <v>110</v>
      </c>
      <c r="H43" s="30">
        <v>4</v>
      </c>
      <c r="I43" s="32"/>
      <c r="K43" s="101"/>
    </row>
    <row r="44" spans="1:11" s="52" customFormat="1" ht="19.5" customHeight="1" x14ac:dyDescent="0.3">
      <c r="A44" s="27">
        <v>42</v>
      </c>
      <c r="B44" s="46">
        <v>322</v>
      </c>
      <c r="C44" s="28" t="s">
        <v>432</v>
      </c>
      <c r="D44" s="28" t="s">
        <v>431</v>
      </c>
      <c r="E44" s="29" t="s">
        <v>44</v>
      </c>
      <c r="F44" s="5">
        <v>2002</v>
      </c>
      <c r="G44" s="12" t="s">
        <v>110</v>
      </c>
      <c r="H44" s="30">
        <v>3</v>
      </c>
      <c r="I44" s="32"/>
      <c r="K44" s="101"/>
    </row>
    <row r="45" spans="1:11" s="52" customFormat="1" ht="19.5" customHeight="1" x14ac:dyDescent="0.3">
      <c r="A45" s="27">
        <v>43</v>
      </c>
      <c r="B45" s="46">
        <v>485</v>
      </c>
      <c r="C45" s="28" t="s">
        <v>430</v>
      </c>
      <c r="D45" s="28" t="s">
        <v>429</v>
      </c>
      <c r="E45" s="29" t="s">
        <v>47</v>
      </c>
      <c r="F45" s="5">
        <v>2002</v>
      </c>
      <c r="G45" s="12" t="s">
        <v>110</v>
      </c>
      <c r="H45" s="30">
        <v>2</v>
      </c>
      <c r="I45" s="32"/>
      <c r="K45" s="101"/>
    </row>
    <row r="46" spans="1:11" s="52" customFormat="1" ht="19.5" customHeight="1" x14ac:dyDescent="0.3">
      <c r="A46" s="27">
        <v>44</v>
      </c>
      <c r="B46" s="46">
        <v>318</v>
      </c>
      <c r="C46" s="28" t="s">
        <v>428</v>
      </c>
      <c r="D46" s="28" t="s">
        <v>76</v>
      </c>
      <c r="E46" s="29" t="s">
        <v>44</v>
      </c>
      <c r="F46" s="5">
        <v>2002</v>
      </c>
      <c r="G46" s="12" t="s">
        <v>110</v>
      </c>
      <c r="H46" s="30">
        <v>1</v>
      </c>
      <c r="I46" s="32"/>
      <c r="K46" s="101"/>
    </row>
    <row r="47" spans="1:11" s="52" customFormat="1" ht="19.5" customHeight="1" x14ac:dyDescent="0.3">
      <c r="A47" s="27" t="s">
        <v>13</v>
      </c>
      <c r="B47" s="46"/>
      <c r="C47" s="28" t="s">
        <v>13</v>
      </c>
      <c r="D47" s="28" t="s">
        <v>13</v>
      </c>
      <c r="E47" s="29" t="s">
        <v>13</v>
      </c>
      <c r="F47" s="5" t="s">
        <v>13</v>
      </c>
      <c r="G47" s="12" t="s">
        <v>13</v>
      </c>
      <c r="H47" s="30" t="s">
        <v>13</v>
      </c>
      <c r="I47" s="32"/>
      <c r="K47" s="101"/>
    </row>
    <row r="48" spans="1:11" s="52" customFormat="1" ht="19.5" customHeight="1" x14ac:dyDescent="0.3">
      <c r="A48" s="27" t="s">
        <v>13</v>
      </c>
      <c r="B48" s="46"/>
      <c r="C48" s="28" t="s">
        <v>13</v>
      </c>
      <c r="D48" s="28" t="s">
        <v>13</v>
      </c>
      <c r="E48" s="29" t="s">
        <v>13</v>
      </c>
      <c r="F48" s="5" t="s">
        <v>13</v>
      </c>
      <c r="G48" s="12" t="s">
        <v>13</v>
      </c>
      <c r="H48" s="30" t="s">
        <v>13</v>
      </c>
      <c r="I48" s="32"/>
      <c r="K48" s="101"/>
    </row>
    <row r="49" spans="1:11" s="52" customFormat="1" ht="19.5" customHeight="1" x14ac:dyDescent="0.3">
      <c r="A49" s="27" t="s">
        <v>13</v>
      </c>
      <c r="B49" s="46"/>
      <c r="C49" s="28" t="s">
        <v>13</v>
      </c>
      <c r="D49" s="28" t="s">
        <v>13</v>
      </c>
      <c r="E49" s="29" t="s">
        <v>13</v>
      </c>
      <c r="F49" s="5" t="s">
        <v>13</v>
      </c>
      <c r="G49" s="12" t="s">
        <v>13</v>
      </c>
      <c r="H49" s="30" t="s">
        <v>13</v>
      </c>
      <c r="I49" s="32"/>
      <c r="K49" s="101"/>
    </row>
    <row r="50" spans="1:11" s="52" customFormat="1" ht="19.5" customHeight="1" x14ac:dyDescent="0.3">
      <c r="A50" s="27" t="s">
        <v>13</v>
      </c>
      <c r="B50" s="46"/>
      <c r="C50" s="28" t="s">
        <v>13</v>
      </c>
      <c r="D50" s="28" t="s">
        <v>13</v>
      </c>
      <c r="E50" s="29" t="s">
        <v>13</v>
      </c>
      <c r="F50" s="5" t="s">
        <v>13</v>
      </c>
      <c r="G50" s="12" t="s">
        <v>13</v>
      </c>
      <c r="H50" s="30" t="s">
        <v>13</v>
      </c>
      <c r="I50" s="32"/>
      <c r="K50" s="101"/>
    </row>
    <row r="51" spans="1:11" s="52" customFormat="1" ht="19.5" customHeight="1" x14ac:dyDescent="0.3">
      <c r="A51" s="27" t="s">
        <v>13</v>
      </c>
      <c r="B51" s="46"/>
      <c r="C51" s="28" t="s">
        <v>13</v>
      </c>
      <c r="D51" s="28" t="s">
        <v>13</v>
      </c>
      <c r="E51" s="29" t="s">
        <v>13</v>
      </c>
      <c r="F51" s="5" t="s">
        <v>13</v>
      </c>
      <c r="G51" s="12" t="s">
        <v>13</v>
      </c>
      <c r="H51" s="30" t="s">
        <v>13</v>
      </c>
      <c r="I51" s="32"/>
      <c r="K51" s="101"/>
    </row>
    <row r="52" spans="1:11" s="52" customFormat="1" ht="19.5" customHeight="1" x14ac:dyDescent="0.3">
      <c r="A52" s="27" t="s">
        <v>13</v>
      </c>
      <c r="B52" s="46"/>
      <c r="C52" s="28" t="s">
        <v>13</v>
      </c>
      <c r="D52" s="28" t="s">
        <v>13</v>
      </c>
      <c r="E52" s="29" t="s">
        <v>13</v>
      </c>
      <c r="F52" s="5" t="s">
        <v>13</v>
      </c>
      <c r="G52" s="12" t="s">
        <v>13</v>
      </c>
      <c r="H52" s="30" t="s">
        <v>13</v>
      </c>
      <c r="I52" s="32"/>
      <c r="K52" s="101"/>
    </row>
    <row r="53" spans="1:11" s="52" customFormat="1" ht="19.5" customHeight="1" x14ac:dyDescent="0.3">
      <c r="A53" s="27" t="s">
        <v>13</v>
      </c>
      <c r="B53" s="46"/>
      <c r="C53" s="28" t="s">
        <v>13</v>
      </c>
      <c r="D53" s="28" t="s">
        <v>13</v>
      </c>
      <c r="E53" s="29" t="s">
        <v>13</v>
      </c>
      <c r="F53" s="5" t="s">
        <v>13</v>
      </c>
      <c r="G53" s="12" t="s">
        <v>13</v>
      </c>
      <c r="H53" s="30" t="s">
        <v>13</v>
      </c>
      <c r="I53" s="32"/>
      <c r="K53" s="101"/>
    </row>
    <row r="54" spans="1:11" s="52" customFormat="1" ht="19.5" customHeight="1" x14ac:dyDescent="0.3">
      <c r="A54" s="27" t="s">
        <v>13</v>
      </c>
      <c r="B54" s="46"/>
      <c r="C54" s="28" t="s">
        <v>13</v>
      </c>
      <c r="D54" s="28" t="s">
        <v>13</v>
      </c>
      <c r="E54" s="29" t="s">
        <v>13</v>
      </c>
      <c r="F54" s="5" t="s">
        <v>13</v>
      </c>
      <c r="G54" s="12" t="s">
        <v>13</v>
      </c>
      <c r="H54" s="30" t="s">
        <v>13</v>
      </c>
      <c r="I54" s="32"/>
      <c r="K54" s="101"/>
    </row>
    <row r="55" spans="1:11" s="52" customFormat="1" ht="19.5" customHeight="1" x14ac:dyDescent="0.3">
      <c r="A55" s="27" t="s">
        <v>13</v>
      </c>
      <c r="B55" s="46"/>
      <c r="C55" s="28" t="s">
        <v>13</v>
      </c>
      <c r="D55" s="28" t="s">
        <v>13</v>
      </c>
      <c r="E55" s="29" t="s">
        <v>13</v>
      </c>
      <c r="F55" s="5" t="s">
        <v>13</v>
      </c>
      <c r="G55" s="12" t="s">
        <v>13</v>
      </c>
      <c r="H55" s="30" t="s">
        <v>13</v>
      </c>
      <c r="I55" s="32"/>
      <c r="K55" s="101"/>
    </row>
    <row r="56" spans="1:11" s="52" customFormat="1" ht="19.5" customHeight="1" x14ac:dyDescent="0.3">
      <c r="A56" s="27" t="s">
        <v>13</v>
      </c>
      <c r="B56" s="46"/>
      <c r="C56" s="28" t="s">
        <v>13</v>
      </c>
      <c r="D56" s="28" t="s">
        <v>13</v>
      </c>
      <c r="E56" s="29" t="s">
        <v>13</v>
      </c>
      <c r="F56" s="5" t="s">
        <v>13</v>
      </c>
      <c r="G56" s="12" t="s">
        <v>13</v>
      </c>
      <c r="H56" s="30" t="s">
        <v>13</v>
      </c>
      <c r="I56" s="32"/>
      <c r="K56" s="101"/>
    </row>
    <row r="57" spans="1:11" s="52" customFormat="1" ht="19.5" customHeight="1" x14ac:dyDescent="0.3">
      <c r="A57" s="27" t="s">
        <v>13</v>
      </c>
      <c r="B57" s="46"/>
      <c r="C57" s="28" t="s">
        <v>13</v>
      </c>
      <c r="D57" s="28" t="s">
        <v>13</v>
      </c>
      <c r="E57" s="29" t="s">
        <v>13</v>
      </c>
      <c r="F57" s="5" t="s">
        <v>13</v>
      </c>
      <c r="G57" s="12" t="s">
        <v>13</v>
      </c>
      <c r="H57" s="30" t="s">
        <v>13</v>
      </c>
      <c r="I57" s="32"/>
      <c r="K57" s="101"/>
    </row>
    <row r="58" spans="1:11" s="52" customFormat="1" ht="19.5" customHeight="1" x14ac:dyDescent="0.3">
      <c r="A58" s="27" t="s">
        <v>13</v>
      </c>
      <c r="B58" s="46"/>
      <c r="C58" s="28" t="s">
        <v>13</v>
      </c>
      <c r="D58" s="28" t="s">
        <v>13</v>
      </c>
      <c r="E58" s="29" t="s">
        <v>13</v>
      </c>
      <c r="F58" s="5" t="s">
        <v>13</v>
      </c>
      <c r="G58" s="12" t="s">
        <v>13</v>
      </c>
      <c r="H58" s="30" t="s">
        <v>13</v>
      </c>
      <c r="I58" s="32"/>
      <c r="K58" s="101"/>
    </row>
    <row r="59" spans="1:11" s="52" customFormat="1" ht="19.5" customHeight="1" x14ac:dyDescent="0.3">
      <c r="A59" s="27" t="s">
        <v>13</v>
      </c>
      <c r="B59" s="46"/>
      <c r="C59" s="28" t="s">
        <v>13</v>
      </c>
      <c r="D59" s="28" t="s">
        <v>13</v>
      </c>
      <c r="E59" s="29" t="s">
        <v>13</v>
      </c>
      <c r="F59" s="5" t="s">
        <v>13</v>
      </c>
      <c r="G59" s="12" t="s">
        <v>13</v>
      </c>
      <c r="H59" s="30" t="s">
        <v>13</v>
      </c>
      <c r="I59" s="32"/>
      <c r="K59" s="101"/>
    </row>
    <row r="60" spans="1:11" s="52" customFormat="1" ht="19.5" customHeight="1" x14ac:dyDescent="0.3">
      <c r="A60" s="27" t="s">
        <v>13</v>
      </c>
      <c r="B60" s="46"/>
      <c r="C60" s="28" t="s">
        <v>13</v>
      </c>
      <c r="D60" s="28" t="s">
        <v>13</v>
      </c>
      <c r="E60" s="29" t="s">
        <v>13</v>
      </c>
      <c r="F60" s="5" t="s">
        <v>13</v>
      </c>
      <c r="G60" s="12" t="s">
        <v>13</v>
      </c>
      <c r="H60" s="30" t="s">
        <v>13</v>
      </c>
      <c r="I60" s="32"/>
      <c r="K60" s="101"/>
    </row>
    <row r="61" spans="1:11" s="52" customFormat="1" ht="19.5" customHeight="1" x14ac:dyDescent="0.3">
      <c r="A61" s="27" t="s">
        <v>13</v>
      </c>
      <c r="B61" s="46"/>
      <c r="C61" s="28" t="s">
        <v>13</v>
      </c>
      <c r="D61" s="28" t="s">
        <v>13</v>
      </c>
      <c r="E61" s="29" t="s">
        <v>13</v>
      </c>
      <c r="F61" s="5" t="s">
        <v>13</v>
      </c>
      <c r="G61" s="12" t="s">
        <v>13</v>
      </c>
      <c r="H61" s="30" t="s">
        <v>13</v>
      </c>
      <c r="I61" s="32"/>
      <c r="K61" s="101"/>
    </row>
    <row r="62" spans="1:11" s="52" customFormat="1" ht="19.5" customHeight="1" x14ac:dyDescent="0.3">
      <c r="A62" s="27" t="s">
        <v>13</v>
      </c>
      <c r="B62" s="46"/>
      <c r="C62" s="28" t="s">
        <v>13</v>
      </c>
      <c r="D62" s="28" t="s">
        <v>13</v>
      </c>
      <c r="E62" s="29" t="s">
        <v>13</v>
      </c>
      <c r="F62" s="5" t="s">
        <v>13</v>
      </c>
      <c r="G62" s="12" t="s">
        <v>13</v>
      </c>
      <c r="H62" s="30" t="s">
        <v>13</v>
      </c>
      <c r="I62" s="32"/>
      <c r="K62" s="101"/>
    </row>
    <row r="63" spans="1:11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30" t="s">
        <v>13</v>
      </c>
      <c r="I63" s="32"/>
      <c r="K63" s="101"/>
    </row>
    <row r="64" spans="1:11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30" t="s">
        <v>13</v>
      </c>
      <c r="I64" s="32"/>
      <c r="K64" s="101"/>
    </row>
    <row r="65" spans="1:11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30" t="s">
        <v>13</v>
      </c>
      <c r="I65" s="32"/>
      <c r="K65" s="101"/>
    </row>
    <row r="66" spans="1:11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30" t="s">
        <v>13</v>
      </c>
      <c r="I66" s="32"/>
      <c r="K66" s="101"/>
    </row>
    <row r="67" spans="1:11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30" t="s">
        <v>13</v>
      </c>
      <c r="I67" s="32"/>
      <c r="K67" s="101"/>
    </row>
    <row r="68" spans="1:11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30" t="s">
        <v>13</v>
      </c>
      <c r="I68" s="32"/>
      <c r="K68" s="101"/>
    </row>
    <row r="69" spans="1:11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30" t="s">
        <v>13</v>
      </c>
      <c r="I69" s="32"/>
      <c r="K69" s="101"/>
    </row>
    <row r="70" spans="1:11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30" t="s">
        <v>13</v>
      </c>
      <c r="I70" s="32"/>
      <c r="K70" s="101"/>
    </row>
    <row r="71" spans="1:11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30" t="s">
        <v>13</v>
      </c>
      <c r="I71" s="32"/>
      <c r="K71" s="101"/>
    </row>
    <row r="72" spans="1:11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30" t="s">
        <v>13</v>
      </c>
      <c r="I72" s="32"/>
      <c r="K72" s="101"/>
    </row>
    <row r="73" spans="1:11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30" t="s">
        <v>13</v>
      </c>
      <c r="I73" s="32"/>
      <c r="K73" s="101"/>
    </row>
    <row r="74" spans="1:11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30" t="s">
        <v>13</v>
      </c>
      <c r="I74" s="32"/>
      <c r="K74" s="101"/>
    </row>
    <row r="75" spans="1:11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30" t="s">
        <v>13</v>
      </c>
      <c r="I75" s="32"/>
      <c r="K75" s="101"/>
    </row>
    <row r="76" spans="1:11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30" t="s">
        <v>13</v>
      </c>
      <c r="I76" s="32"/>
      <c r="K76" s="101"/>
    </row>
    <row r="77" spans="1:11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30" t="s">
        <v>13</v>
      </c>
      <c r="I77" s="32"/>
      <c r="K77" s="101"/>
    </row>
    <row r="78" spans="1:11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30" t="s">
        <v>13</v>
      </c>
      <c r="I78" s="32"/>
      <c r="K78" s="101"/>
    </row>
    <row r="79" spans="1:11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30" t="s">
        <v>13</v>
      </c>
      <c r="I79" s="32"/>
      <c r="K79" s="101"/>
    </row>
    <row r="80" spans="1:11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30" t="s">
        <v>13</v>
      </c>
      <c r="I80" s="32"/>
      <c r="K80" s="101"/>
    </row>
    <row r="81" spans="1:11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30" t="s">
        <v>13</v>
      </c>
      <c r="I81" s="32"/>
      <c r="K81" s="101"/>
    </row>
    <row r="82" spans="1:11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30" t="s">
        <v>13</v>
      </c>
      <c r="I82" s="32"/>
      <c r="K82" s="101"/>
    </row>
    <row r="83" spans="1:11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30" t="s">
        <v>13</v>
      </c>
      <c r="I83" s="32"/>
      <c r="K83" s="101"/>
    </row>
    <row r="84" spans="1:11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30" t="s">
        <v>13</v>
      </c>
      <c r="I84" s="32"/>
      <c r="K84" s="101"/>
    </row>
    <row r="85" spans="1:11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30" t="s">
        <v>13</v>
      </c>
      <c r="I85" s="32"/>
      <c r="K85" s="101"/>
    </row>
    <row r="86" spans="1:11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30" t="s">
        <v>13</v>
      </c>
      <c r="I86" s="32"/>
      <c r="K86" s="101"/>
    </row>
    <row r="87" spans="1:11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30" t="s">
        <v>13</v>
      </c>
      <c r="I87" s="32"/>
      <c r="K87" s="101"/>
    </row>
    <row r="88" spans="1:11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30" t="s">
        <v>13</v>
      </c>
      <c r="I88" s="32"/>
      <c r="K88" s="101"/>
    </row>
    <row r="89" spans="1:11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30" t="s">
        <v>13</v>
      </c>
      <c r="I89" s="32"/>
      <c r="K89" s="101"/>
    </row>
    <row r="90" spans="1:11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30" t="s">
        <v>13</v>
      </c>
      <c r="I90" s="32"/>
      <c r="K90" s="101"/>
    </row>
    <row r="91" spans="1:11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30" t="s">
        <v>13</v>
      </c>
      <c r="I91" s="32"/>
      <c r="K91" s="101"/>
    </row>
    <row r="92" spans="1:11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30" t="s">
        <v>13</v>
      </c>
      <c r="I92" s="32"/>
      <c r="K92" s="101"/>
    </row>
    <row r="93" spans="1:11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30" t="s">
        <v>13</v>
      </c>
      <c r="I93" s="32"/>
      <c r="K93" s="101"/>
    </row>
    <row r="94" spans="1:11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30" t="s">
        <v>13</v>
      </c>
      <c r="I94" s="32"/>
      <c r="K94" s="101"/>
    </row>
    <row r="95" spans="1:11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30" t="s">
        <v>13</v>
      </c>
      <c r="I95" s="32"/>
      <c r="K95" s="101"/>
    </row>
    <row r="96" spans="1:11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30" t="s">
        <v>13</v>
      </c>
      <c r="I96" s="32"/>
      <c r="K96" s="101"/>
    </row>
    <row r="97" spans="1:11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30" t="s">
        <v>13</v>
      </c>
      <c r="I97" s="32"/>
      <c r="K97" s="101"/>
    </row>
    <row r="98" spans="1:11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30" t="s">
        <v>13</v>
      </c>
      <c r="I98" s="32"/>
      <c r="K98" s="101"/>
    </row>
    <row r="99" spans="1:11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30" t="s">
        <v>13</v>
      </c>
      <c r="I99" s="32"/>
      <c r="K99" s="101"/>
    </row>
    <row r="100" spans="1:11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30" t="s">
        <v>13</v>
      </c>
      <c r="I100" s="32"/>
      <c r="K100" s="101"/>
    </row>
    <row r="101" spans="1:11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30" t="s">
        <v>13</v>
      </c>
      <c r="I101" s="32"/>
      <c r="K101" s="101"/>
    </row>
    <row r="102" spans="1:11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30" t="s">
        <v>13</v>
      </c>
      <c r="I102" s="32"/>
      <c r="K102" s="101"/>
    </row>
    <row r="103" spans="1:11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30" t="s">
        <v>13</v>
      </c>
      <c r="I103" s="32"/>
      <c r="K103" s="101"/>
    </row>
    <row r="104" spans="1:11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30" t="s">
        <v>13</v>
      </c>
      <c r="I104" s="32"/>
      <c r="K104" s="101"/>
    </row>
    <row r="105" spans="1:11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30" t="s">
        <v>13</v>
      </c>
      <c r="I105" s="32"/>
      <c r="K105" s="101"/>
    </row>
    <row r="106" spans="1:11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30" t="s">
        <v>13</v>
      </c>
      <c r="I106" s="32"/>
      <c r="K106" s="101"/>
    </row>
    <row r="107" spans="1:11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30" t="s">
        <v>13</v>
      </c>
      <c r="I107" s="32"/>
      <c r="K107" s="101"/>
    </row>
    <row r="108" spans="1:11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30" t="s">
        <v>13</v>
      </c>
      <c r="I108" s="32"/>
      <c r="K108" s="101"/>
    </row>
    <row r="109" spans="1:11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30" t="s">
        <v>13</v>
      </c>
      <c r="I109" s="32"/>
      <c r="K109" s="101"/>
    </row>
    <row r="110" spans="1:11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30" t="s">
        <v>13</v>
      </c>
      <c r="I110" s="32"/>
      <c r="K110" s="101"/>
    </row>
    <row r="111" spans="1:11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30" t="s">
        <v>13</v>
      </c>
      <c r="I111" s="32"/>
      <c r="K111" s="101"/>
    </row>
    <row r="112" spans="1:11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30" t="s">
        <v>13</v>
      </c>
      <c r="I112" s="32"/>
      <c r="K112" s="101"/>
    </row>
    <row r="113" spans="1:11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30" t="s">
        <v>13</v>
      </c>
      <c r="I113" s="32"/>
      <c r="K113" s="101"/>
    </row>
    <row r="114" spans="1:11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30" t="s">
        <v>13</v>
      </c>
      <c r="I114" s="32"/>
      <c r="K114" s="101"/>
    </row>
    <row r="115" spans="1:11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30" t="s">
        <v>13</v>
      </c>
      <c r="I115" s="32"/>
      <c r="K115" s="101"/>
    </row>
    <row r="116" spans="1:11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30" t="s">
        <v>13</v>
      </c>
      <c r="I116" s="32"/>
      <c r="K116" s="101"/>
    </row>
    <row r="117" spans="1:11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30" t="s">
        <v>13</v>
      </c>
      <c r="I117" s="32"/>
      <c r="K117" s="101"/>
    </row>
    <row r="118" spans="1:11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30" t="s">
        <v>13</v>
      </c>
      <c r="I118" s="32"/>
      <c r="K118" s="101"/>
    </row>
    <row r="119" spans="1:11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30" t="s">
        <v>13</v>
      </c>
      <c r="I119" s="32"/>
      <c r="K119" s="101"/>
    </row>
    <row r="120" spans="1:11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30" t="s">
        <v>13</v>
      </c>
      <c r="I120" s="32"/>
      <c r="K120" s="101"/>
    </row>
    <row r="121" spans="1:11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30" t="s">
        <v>13</v>
      </c>
      <c r="I121" s="32"/>
      <c r="K121" s="101"/>
    </row>
    <row r="122" spans="1:11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30" t="s">
        <v>13</v>
      </c>
      <c r="I122" s="32"/>
      <c r="K122" s="101"/>
    </row>
    <row r="123" spans="1:11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30" t="s">
        <v>13</v>
      </c>
      <c r="I123" s="32"/>
      <c r="K123" s="101"/>
    </row>
    <row r="124" spans="1:11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30" t="s">
        <v>13</v>
      </c>
      <c r="I124" s="32"/>
      <c r="K124" s="101"/>
    </row>
    <row r="125" spans="1:11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30" t="s">
        <v>13</v>
      </c>
      <c r="I125" s="32"/>
      <c r="K125" s="101"/>
    </row>
    <row r="126" spans="1:11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30" t="s">
        <v>13</v>
      </c>
      <c r="I126" s="32"/>
      <c r="K126" s="101"/>
    </row>
    <row r="127" spans="1:11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30" t="s">
        <v>13</v>
      </c>
      <c r="I127" s="32"/>
      <c r="K127" s="101"/>
    </row>
    <row r="128" spans="1:11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30" t="s">
        <v>13</v>
      </c>
      <c r="I128" s="32"/>
      <c r="K128" s="101"/>
    </row>
    <row r="129" spans="1:11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30" t="s">
        <v>13</v>
      </c>
      <c r="I129" s="32"/>
      <c r="K129" s="101"/>
    </row>
    <row r="130" spans="1:11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30" t="s">
        <v>13</v>
      </c>
      <c r="I130" s="32"/>
      <c r="K130" s="101"/>
    </row>
    <row r="131" spans="1:11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30" t="s">
        <v>13</v>
      </c>
      <c r="I131" s="32"/>
      <c r="K131" s="101"/>
    </row>
    <row r="132" spans="1:11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30" t="s">
        <v>13</v>
      </c>
      <c r="I132" s="32"/>
      <c r="K132" s="101"/>
    </row>
    <row r="133" spans="1:11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30" t="s">
        <v>13</v>
      </c>
      <c r="I133" s="32"/>
      <c r="K133" s="101"/>
    </row>
    <row r="134" spans="1:11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30" t="s">
        <v>13</v>
      </c>
      <c r="I134" s="32"/>
      <c r="K134" s="101"/>
    </row>
    <row r="135" spans="1:11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30" t="s">
        <v>13</v>
      </c>
      <c r="I135" s="32"/>
      <c r="K135" s="101"/>
    </row>
    <row r="136" spans="1:11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30" t="s">
        <v>13</v>
      </c>
      <c r="I136" s="32"/>
      <c r="K136" s="101"/>
    </row>
    <row r="137" spans="1:11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30" t="s">
        <v>13</v>
      </c>
      <c r="I137" s="32"/>
      <c r="K137" s="101"/>
    </row>
    <row r="138" spans="1:11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30" t="s">
        <v>13</v>
      </c>
      <c r="I138" s="32"/>
      <c r="K138" s="101"/>
    </row>
    <row r="139" spans="1:11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30" t="s">
        <v>13</v>
      </c>
      <c r="I139" s="32"/>
      <c r="K139" s="101"/>
    </row>
    <row r="140" spans="1:11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30" t="s">
        <v>13</v>
      </c>
      <c r="I140" s="32"/>
      <c r="K140" s="101"/>
    </row>
    <row r="141" spans="1:11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30" t="s">
        <v>13</v>
      </c>
      <c r="I141" s="32"/>
      <c r="K141" s="101"/>
    </row>
    <row r="142" spans="1:11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30" t="s">
        <v>13</v>
      </c>
      <c r="I142" s="32"/>
      <c r="K142" s="101"/>
    </row>
    <row r="143" spans="1:11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30" t="s">
        <v>13</v>
      </c>
      <c r="I143" s="32"/>
      <c r="K143" s="101"/>
    </row>
    <row r="144" spans="1:11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30" t="s">
        <v>13</v>
      </c>
      <c r="I144" s="32"/>
      <c r="K144" s="101"/>
    </row>
    <row r="145" spans="1:11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30" t="s">
        <v>13</v>
      </c>
      <c r="I145" s="32"/>
      <c r="K145" s="101"/>
    </row>
    <row r="146" spans="1:11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30" t="s">
        <v>13</v>
      </c>
      <c r="I146" s="32"/>
      <c r="K146" s="101"/>
    </row>
    <row r="147" spans="1:11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30" t="s">
        <v>13</v>
      </c>
      <c r="I147" s="32"/>
      <c r="K147" s="101"/>
    </row>
    <row r="148" spans="1:11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30" t="s">
        <v>13</v>
      </c>
      <c r="I148" s="32"/>
      <c r="K148" s="101"/>
    </row>
    <row r="149" spans="1:11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30" t="s">
        <v>13</v>
      </c>
      <c r="I149" s="32"/>
      <c r="K149" s="101"/>
    </row>
    <row r="150" spans="1:11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30" t="s">
        <v>13</v>
      </c>
      <c r="I150" s="32"/>
      <c r="K150" s="101"/>
    </row>
    <row r="151" spans="1:11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30" t="s">
        <v>13</v>
      </c>
      <c r="I151" s="32"/>
      <c r="K151" s="101"/>
    </row>
    <row r="152" spans="1:11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30" t="s">
        <v>13</v>
      </c>
      <c r="I152" s="32"/>
      <c r="K152" s="101"/>
    </row>
    <row r="153" spans="1:11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30" t="s">
        <v>13</v>
      </c>
      <c r="I153" s="32"/>
      <c r="K153" s="101"/>
    </row>
    <row r="154" spans="1:11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30" t="s">
        <v>13</v>
      </c>
      <c r="I154" s="32"/>
      <c r="K154" s="101"/>
    </row>
    <row r="155" spans="1:11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30" t="s">
        <v>13</v>
      </c>
      <c r="I155" s="32"/>
      <c r="K155" s="101"/>
    </row>
    <row r="156" spans="1:11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30" t="s">
        <v>13</v>
      </c>
      <c r="I156" s="32"/>
      <c r="K156" s="101"/>
    </row>
    <row r="157" spans="1:11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30" t="s">
        <v>13</v>
      </c>
      <c r="I157" s="32"/>
      <c r="K157" s="101"/>
    </row>
    <row r="158" spans="1:11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30" t="s">
        <v>13</v>
      </c>
      <c r="I158" s="32"/>
      <c r="K158" s="101"/>
    </row>
    <row r="159" spans="1:11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30" t="s">
        <v>13</v>
      </c>
      <c r="I159" s="32"/>
      <c r="K159" s="101"/>
    </row>
    <row r="160" spans="1:11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30" t="s">
        <v>13</v>
      </c>
      <c r="I160" s="32"/>
      <c r="K160" s="101"/>
    </row>
    <row r="161" spans="1:11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30" t="s">
        <v>13</v>
      </c>
      <c r="I161" s="32"/>
      <c r="K161" s="101"/>
    </row>
    <row r="162" spans="1:11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30" t="s">
        <v>13</v>
      </c>
      <c r="I162" s="32"/>
      <c r="K162" s="101"/>
    </row>
    <row r="163" spans="1:11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30" t="s">
        <v>13</v>
      </c>
      <c r="I163" s="32"/>
      <c r="K163" s="101"/>
    </row>
    <row r="164" spans="1:11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30" t="s">
        <v>13</v>
      </c>
      <c r="I164" s="32"/>
      <c r="K164" s="101"/>
    </row>
    <row r="165" spans="1:11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30" t="s">
        <v>13</v>
      </c>
      <c r="I165" s="32"/>
      <c r="K165" s="101"/>
    </row>
    <row r="166" spans="1:11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30" t="s">
        <v>13</v>
      </c>
      <c r="I166" s="32"/>
      <c r="K166" s="101"/>
    </row>
    <row r="167" spans="1:11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30" t="s">
        <v>13</v>
      </c>
      <c r="I167" s="32"/>
      <c r="K167" s="101"/>
    </row>
    <row r="168" spans="1:11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30" t="s">
        <v>13</v>
      </c>
      <c r="I168" s="32"/>
      <c r="K168" s="101"/>
    </row>
    <row r="169" spans="1:11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30" t="s">
        <v>13</v>
      </c>
      <c r="I169" s="32"/>
      <c r="K169" s="101"/>
    </row>
    <row r="170" spans="1:11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30" t="s">
        <v>13</v>
      </c>
      <c r="I170" s="32"/>
      <c r="K170" s="101"/>
    </row>
    <row r="171" spans="1:11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30" t="s">
        <v>13</v>
      </c>
      <c r="I171" s="32"/>
      <c r="K171" s="101"/>
    </row>
    <row r="172" spans="1:11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30" t="s">
        <v>13</v>
      </c>
      <c r="I172" s="32"/>
      <c r="K172" s="101"/>
    </row>
    <row r="173" spans="1:11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30" t="s">
        <v>13</v>
      </c>
      <c r="I173" s="32"/>
      <c r="K173" s="101"/>
    </row>
    <row r="174" spans="1:11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30" t="s">
        <v>13</v>
      </c>
      <c r="I174" s="32"/>
      <c r="K174" s="101"/>
    </row>
    <row r="175" spans="1:11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30" t="s">
        <v>13</v>
      </c>
      <c r="I175" s="32"/>
      <c r="K175" s="101"/>
    </row>
    <row r="176" spans="1:11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30" t="s">
        <v>13</v>
      </c>
      <c r="I176" s="32"/>
      <c r="K176" s="101"/>
    </row>
    <row r="177" spans="1:11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30" t="s">
        <v>13</v>
      </c>
      <c r="I177" s="32"/>
      <c r="K177" s="101"/>
    </row>
    <row r="178" spans="1:11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30" t="s">
        <v>13</v>
      </c>
      <c r="I178" s="32"/>
      <c r="K178" s="101"/>
    </row>
    <row r="179" spans="1:11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30" t="s">
        <v>13</v>
      </c>
      <c r="I179" s="32"/>
      <c r="K179" s="101"/>
    </row>
    <row r="180" spans="1:11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30" t="s">
        <v>13</v>
      </c>
      <c r="I180" s="32"/>
      <c r="K180" s="101"/>
    </row>
    <row r="181" spans="1:11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30" t="s">
        <v>13</v>
      </c>
      <c r="I181" s="32"/>
      <c r="K181" s="101"/>
    </row>
    <row r="182" spans="1:11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30" t="s">
        <v>13</v>
      </c>
      <c r="I182" s="32"/>
      <c r="K182" s="101"/>
    </row>
    <row r="183" spans="1:11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30" t="s">
        <v>13</v>
      </c>
      <c r="I183" s="32"/>
      <c r="K183" s="101"/>
    </row>
    <row r="184" spans="1:11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30" t="s">
        <v>13</v>
      </c>
      <c r="I184" s="32"/>
      <c r="K184" s="101"/>
    </row>
    <row r="185" spans="1:11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30" t="s">
        <v>13</v>
      </c>
      <c r="I185" s="32"/>
      <c r="K185" s="101"/>
    </row>
    <row r="186" spans="1:11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30" t="s">
        <v>13</v>
      </c>
      <c r="I186" s="32"/>
      <c r="K186" s="101"/>
    </row>
    <row r="187" spans="1:11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30" t="s">
        <v>13</v>
      </c>
      <c r="I187" s="32"/>
      <c r="K187" s="101"/>
    </row>
    <row r="188" spans="1:11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30" t="s">
        <v>13</v>
      </c>
      <c r="I188" s="32"/>
      <c r="K188" s="101"/>
    </row>
    <row r="189" spans="1:11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30" t="s">
        <v>13</v>
      </c>
      <c r="I189" s="32"/>
      <c r="K189" s="101"/>
    </row>
    <row r="190" spans="1:11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30" t="s">
        <v>13</v>
      </c>
      <c r="I190" s="32"/>
      <c r="K190" s="101"/>
    </row>
    <row r="191" spans="1:11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30" t="s">
        <v>13</v>
      </c>
      <c r="I191" s="32"/>
      <c r="K191" s="101"/>
    </row>
    <row r="192" spans="1:11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30" t="s">
        <v>13</v>
      </c>
      <c r="I192" s="32"/>
      <c r="K192" s="101"/>
    </row>
    <row r="193" spans="1:11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30" t="s">
        <v>13</v>
      </c>
      <c r="I193" s="32"/>
      <c r="K193" s="101"/>
    </row>
    <row r="194" spans="1:11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30" t="s">
        <v>13</v>
      </c>
      <c r="I194" s="32"/>
      <c r="K194" s="101"/>
    </row>
    <row r="195" spans="1:11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30" t="s">
        <v>13</v>
      </c>
      <c r="I195" s="32"/>
      <c r="K195" s="101"/>
    </row>
    <row r="196" spans="1:11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30" t="s">
        <v>13</v>
      </c>
      <c r="I196" s="32"/>
      <c r="K196" s="101"/>
    </row>
    <row r="197" spans="1:11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30" t="s">
        <v>13</v>
      </c>
      <c r="I197" s="32"/>
      <c r="K197" s="101"/>
    </row>
    <row r="198" spans="1:11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30" t="s">
        <v>13</v>
      </c>
      <c r="I198" s="32"/>
      <c r="K198" s="101"/>
    </row>
    <row r="199" spans="1:11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30" t="s">
        <v>13</v>
      </c>
      <c r="I199" s="32"/>
      <c r="K199" s="101"/>
    </row>
    <row r="200" spans="1:11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30" t="s">
        <v>13</v>
      </c>
      <c r="I200" s="32"/>
      <c r="K200" s="101"/>
    </row>
    <row r="201" spans="1:11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30" t="s">
        <v>13</v>
      </c>
      <c r="I201" s="32"/>
      <c r="K201" s="101"/>
    </row>
    <row r="202" spans="1:11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30" t="s">
        <v>13</v>
      </c>
      <c r="I202" s="32"/>
      <c r="K202" s="101"/>
    </row>
    <row r="203" spans="1:11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30" t="s">
        <v>13</v>
      </c>
      <c r="I203" s="32"/>
      <c r="K203" s="101"/>
    </row>
    <row r="204" spans="1:11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30" t="s">
        <v>13</v>
      </c>
      <c r="I204" s="32"/>
      <c r="K204" s="101"/>
    </row>
    <row r="205" spans="1:11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30" t="s">
        <v>13</v>
      </c>
      <c r="I205" s="32"/>
      <c r="K205" s="101"/>
    </row>
    <row r="206" spans="1:11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30" t="s">
        <v>13</v>
      </c>
      <c r="I206" s="32"/>
      <c r="K206" s="101"/>
    </row>
    <row r="207" spans="1:11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30" t="s">
        <v>13</v>
      </c>
      <c r="I207" s="32"/>
      <c r="K207" s="101"/>
    </row>
    <row r="208" spans="1:11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30" t="s">
        <v>13</v>
      </c>
      <c r="I208" s="32"/>
      <c r="K208" s="101"/>
    </row>
    <row r="209" spans="1:11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30" t="s">
        <v>13</v>
      </c>
      <c r="I209" s="32"/>
      <c r="K209" s="101"/>
    </row>
    <row r="210" spans="1:11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30" t="s">
        <v>13</v>
      </c>
      <c r="I210" s="32"/>
      <c r="K210" s="101"/>
    </row>
    <row r="211" spans="1:11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30" t="s">
        <v>13</v>
      </c>
      <c r="I211" s="32"/>
      <c r="K211" s="101"/>
    </row>
    <row r="212" spans="1:11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30" t="s">
        <v>13</v>
      </c>
      <c r="I212" s="32"/>
      <c r="K212" s="101"/>
    </row>
    <row r="213" spans="1:11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30" t="s">
        <v>13</v>
      </c>
      <c r="I213" s="32"/>
      <c r="K213" s="101"/>
    </row>
    <row r="214" spans="1:11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30" t="s">
        <v>13</v>
      </c>
      <c r="I214" s="32"/>
      <c r="K214" s="101"/>
    </row>
    <row r="215" spans="1:11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30" t="s">
        <v>13</v>
      </c>
      <c r="I215" s="32"/>
      <c r="K215" s="101"/>
    </row>
    <row r="216" spans="1:11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30" t="s">
        <v>13</v>
      </c>
      <c r="I216" s="32"/>
      <c r="K216" s="101"/>
    </row>
    <row r="217" spans="1:11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30" t="s">
        <v>13</v>
      </c>
      <c r="I217" s="32"/>
      <c r="K217" s="101"/>
    </row>
    <row r="218" spans="1:11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30" t="s">
        <v>13</v>
      </c>
      <c r="I218" s="32"/>
      <c r="K218" s="101"/>
    </row>
    <row r="219" spans="1:11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30" t="s">
        <v>13</v>
      </c>
      <c r="I219" s="32"/>
      <c r="K219" s="101"/>
    </row>
    <row r="220" spans="1:11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30" t="s">
        <v>13</v>
      </c>
      <c r="I220" s="32"/>
      <c r="K220" s="101"/>
    </row>
    <row r="221" spans="1:11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30" t="s">
        <v>13</v>
      </c>
      <c r="I221" s="32"/>
      <c r="K221" s="101"/>
    </row>
    <row r="222" spans="1:11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30" t="s">
        <v>13</v>
      </c>
      <c r="I222" s="32"/>
      <c r="K222" s="101"/>
    </row>
    <row r="223" spans="1:11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30" t="s">
        <v>13</v>
      </c>
      <c r="I223" s="32"/>
      <c r="K223" s="101"/>
    </row>
    <row r="224" spans="1:11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30" t="s">
        <v>13</v>
      </c>
      <c r="I224" s="32"/>
      <c r="K224" s="101"/>
    </row>
    <row r="225" spans="1:11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30" t="s">
        <v>13</v>
      </c>
      <c r="I225" s="32"/>
      <c r="K225" s="101"/>
    </row>
    <row r="226" spans="1:11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30" t="s">
        <v>13</v>
      </c>
      <c r="I226" s="32"/>
      <c r="K226" s="101"/>
    </row>
    <row r="227" spans="1:11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30" t="s">
        <v>13</v>
      </c>
      <c r="I227" s="32"/>
      <c r="K227" s="101"/>
    </row>
    <row r="228" spans="1:11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30" t="s">
        <v>13</v>
      </c>
      <c r="I228" s="32"/>
      <c r="K228" s="101"/>
    </row>
    <row r="229" spans="1:11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30" t="s">
        <v>13</v>
      </c>
      <c r="I229" s="32"/>
      <c r="K229" s="101"/>
    </row>
    <row r="230" spans="1:11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30" t="s">
        <v>13</v>
      </c>
      <c r="I230" s="32"/>
      <c r="K230" s="101"/>
    </row>
    <row r="231" spans="1:11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30" t="s">
        <v>13</v>
      </c>
      <c r="I231" s="32"/>
      <c r="K231" s="101"/>
    </row>
    <row r="232" spans="1:11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30" t="s">
        <v>13</v>
      </c>
      <c r="I232" s="32"/>
      <c r="K232" s="101"/>
    </row>
    <row r="233" spans="1:11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30" t="s">
        <v>13</v>
      </c>
      <c r="I233" s="32"/>
      <c r="K233" s="101"/>
    </row>
    <row r="234" spans="1:11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30" t="s">
        <v>13</v>
      </c>
      <c r="I234" s="32"/>
      <c r="K234" s="101"/>
    </row>
    <row r="235" spans="1:11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30" t="s">
        <v>13</v>
      </c>
      <c r="I235" s="32"/>
      <c r="K235" s="101"/>
    </row>
    <row r="236" spans="1:11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30" t="s">
        <v>13</v>
      </c>
      <c r="I236" s="32"/>
      <c r="K236" s="101"/>
    </row>
    <row r="237" spans="1:11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30" t="s">
        <v>13</v>
      </c>
      <c r="I237" s="32"/>
      <c r="K237" s="101"/>
    </row>
    <row r="238" spans="1:11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30" t="s">
        <v>13</v>
      </c>
      <c r="I238" s="32"/>
      <c r="K238" s="101"/>
    </row>
    <row r="239" spans="1:11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30" t="s">
        <v>13</v>
      </c>
      <c r="I239" s="32"/>
      <c r="K239" s="101"/>
    </row>
    <row r="240" spans="1:11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30" t="s">
        <v>13</v>
      </c>
      <c r="I240" s="32"/>
      <c r="K240" s="101"/>
    </row>
    <row r="241" spans="1:11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30" t="s">
        <v>13</v>
      </c>
      <c r="I241" s="32"/>
      <c r="K241" s="101"/>
    </row>
    <row r="242" spans="1:11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30" t="s">
        <v>13</v>
      </c>
      <c r="I242" s="32"/>
      <c r="K242" s="101"/>
    </row>
    <row r="243" spans="1:11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30" t="s">
        <v>13</v>
      </c>
      <c r="I243" s="32"/>
      <c r="K243" s="101"/>
    </row>
    <row r="244" spans="1:11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30" t="s">
        <v>13</v>
      </c>
      <c r="I244" s="32"/>
      <c r="K244" s="101"/>
    </row>
    <row r="245" spans="1:11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30" t="s">
        <v>13</v>
      </c>
      <c r="I245" s="32"/>
      <c r="K245" s="101"/>
    </row>
    <row r="246" spans="1:11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30" t="s">
        <v>13</v>
      </c>
      <c r="I246" s="32"/>
      <c r="K246" s="101"/>
    </row>
    <row r="247" spans="1:11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30" t="s">
        <v>13</v>
      </c>
      <c r="I247" s="32"/>
      <c r="K247" s="101"/>
    </row>
    <row r="248" spans="1:11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30" t="s">
        <v>13</v>
      </c>
      <c r="I248" s="32"/>
      <c r="K248" s="101"/>
    </row>
    <row r="249" spans="1:11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30" t="s">
        <v>13</v>
      </c>
      <c r="I249" s="32"/>
      <c r="K249" s="101"/>
    </row>
    <row r="250" spans="1:11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30" t="s">
        <v>13</v>
      </c>
      <c r="I250" s="32"/>
      <c r="K250" s="101"/>
    </row>
    <row r="251" spans="1:11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30" t="s">
        <v>13</v>
      </c>
      <c r="I251" s="32"/>
      <c r="K251" s="101"/>
    </row>
    <row r="252" spans="1:11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30" t="s">
        <v>13</v>
      </c>
      <c r="I252" s="32"/>
      <c r="K252" s="101"/>
    </row>
    <row r="253" spans="1:11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30" t="s">
        <v>13</v>
      </c>
      <c r="I253" s="32"/>
      <c r="K253" s="101"/>
    </row>
    <row r="254" spans="1:11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30" t="s">
        <v>13</v>
      </c>
      <c r="I254" s="32"/>
      <c r="K254" s="101"/>
    </row>
    <row r="255" spans="1:11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30" t="s">
        <v>13</v>
      </c>
      <c r="I255" s="32"/>
      <c r="K255" s="101"/>
    </row>
    <row r="256" spans="1:11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30" t="s">
        <v>13</v>
      </c>
      <c r="I256" s="32"/>
      <c r="K256" s="101"/>
    </row>
    <row r="257" spans="1:11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30" t="s">
        <v>13</v>
      </c>
      <c r="I257" s="32"/>
      <c r="K257" s="101"/>
    </row>
    <row r="258" spans="1:11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30" t="s">
        <v>13</v>
      </c>
      <c r="I258" s="32"/>
      <c r="K258" s="101"/>
    </row>
    <row r="259" spans="1:11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30" t="s">
        <v>13</v>
      </c>
      <c r="I259" s="32"/>
      <c r="K259" s="101"/>
    </row>
    <row r="260" spans="1:11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30" t="s">
        <v>13</v>
      </c>
      <c r="I260" s="32"/>
      <c r="K260" s="101"/>
    </row>
    <row r="261" spans="1:11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30" t="s">
        <v>13</v>
      </c>
      <c r="I261" s="32"/>
      <c r="K261" s="101"/>
    </row>
    <row r="262" spans="1:11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30" t="s">
        <v>13</v>
      </c>
      <c r="I262" s="32"/>
      <c r="K262" s="101"/>
    </row>
    <row r="263" spans="1:11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30" t="s">
        <v>13</v>
      </c>
      <c r="I263" s="32"/>
      <c r="K263" s="101"/>
    </row>
    <row r="264" spans="1:11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30" t="s">
        <v>13</v>
      </c>
      <c r="I264" s="32"/>
      <c r="K264" s="101"/>
    </row>
    <row r="265" spans="1:11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30" t="s">
        <v>13</v>
      </c>
      <c r="I265" s="32"/>
      <c r="K265" s="101"/>
    </row>
    <row r="266" spans="1:11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30" t="s">
        <v>13</v>
      </c>
      <c r="I266" s="32"/>
      <c r="K266" s="101"/>
    </row>
    <row r="267" spans="1:11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30" t="s">
        <v>13</v>
      </c>
      <c r="I267" s="32"/>
      <c r="K267" s="101"/>
    </row>
    <row r="268" spans="1:11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30" t="s">
        <v>13</v>
      </c>
      <c r="I268" s="32"/>
      <c r="K268" s="101"/>
    </row>
    <row r="269" spans="1:11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30" t="s">
        <v>13</v>
      </c>
      <c r="I269" s="32"/>
      <c r="K269" s="101"/>
    </row>
    <row r="270" spans="1:11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30" t="s">
        <v>13</v>
      </c>
      <c r="I270" s="32"/>
      <c r="K270" s="101"/>
    </row>
    <row r="271" spans="1:11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30" t="s">
        <v>13</v>
      </c>
      <c r="I271" s="32"/>
      <c r="K271" s="101"/>
    </row>
    <row r="272" spans="1:11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30" t="s">
        <v>13</v>
      </c>
      <c r="I272" s="32"/>
      <c r="K272" s="101"/>
    </row>
    <row r="273" spans="1:11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30" t="s">
        <v>13</v>
      </c>
      <c r="I273" s="32"/>
      <c r="K273" s="101"/>
    </row>
    <row r="274" spans="1:11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30" t="s">
        <v>13</v>
      </c>
      <c r="I274" s="32"/>
      <c r="K274" s="101"/>
    </row>
    <row r="275" spans="1:11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30" t="s">
        <v>13</v>
      </c>
      <c r="I275" s="32"/>
      <c r="K275" s="101"/>
    </row>
    <row r="276" spans="1:11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30" t="s">
        <v>13</v>
      </c>
      <c r="I276" s="32"/>
      <c r="K276" s="101"/>
    </row>
    <row r="277" spans="1:11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30" t="s">
        <v>13</v>
      </c>
      <c r="I277" s="32"/>
      <c r="K277" s="101"/>
    </row>
    <row r="278" spans="1:11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30" t="s">
        <v>13</v>
      </c>
      <c r="I278" s="32"/>
      <c r="K278" s="101"/>
    </row>
    <row r="279" spans="1:11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30" t="s">
        <v>13</v>
      </c>
      <c r="I279" s="32"/>
      <c r="K279" s="101"/>
    </row>
    <row r="280" spans="1:11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30" t="s">
        <v>13</v>
      </c>
      <c r="I280" s="32"/>
      <c r="K280" s="101"/>
    </row>
    <row r="281" spans="1:11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30" t="s">
        <v>13</v>
      </c>
      <c r="I281" s="32"/>
      <c r="K281" s="101"/>
    </row>
    <row r="282" spans="1:11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30" t="s">
        <v>13</v>
      </c>
      <c r="I282" s="32"/>
      <c r="K282" s="101"/>
    </row>
    <row r="283" spans="1:11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30" t="s">
        <v>13</v>
      </c>
      <c r="I283" s="32"/>
      <c r="K283" s="101"/>
    </row>
    <row r="284" spans="1:11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30" t="s">
        <v>13</v>
      </c>
      <c r="I284" s="32"/>
      <c r="K284" s="101"/>
    </row>
    <row r="285" spans="1:11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30" t="s">
        <v>13</v>
      </c>
      <c r="I285" s="32"/>
      <c r="K285" s="101"/>
    </row>
    <row r="286" spans="1:11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30" t="s">
        <v>13</v>
      </c>
      <c r="I286" s="32"/>
      <c r="K286" s="101"/>
    </row>
    <row r="287" spans="1:11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30" t="s">
        <v>13</v>
      </c>
      <c r="I287" s="32"/>
      <c r="K287" s="101"/>
    </row>
    <row r="288" spans="1:11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30" t="s">
        <v>13</v>
      </c>
      <c r="I288" s="32"/>
      <c r="K288" s="101"/>
    </row>
    <row r="289" spans="1:11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30" t="s">
        <v>13</v>
      </c>
      <c r="I289" s="32"/>
      <c r="K289" s="101"/>
    </row>
    <row r="290" spans="1:11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30" t="s">
        <v>13</v>
      </c>
      <c r="I290" s="32"/>
      <c r="K290" s="101"/>
    </row>
    <row r="291" spans="1:11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30" t="s">
        <v>13</v>
      </c>
      <c r="I291" s="32"/>
      <c r="K291" s="101"/>
    </row>
    <row r="292" spans="1:11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30" t="s">
        <v>13</v>
      </c>
      <c r="I292" s="32"/>
      <c r="K292" s="101"/>
    </row>
    <row r="293" spans="1:11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30" t="s">
        <v>13</v>
      </c>
      <c r="I293" s="32"/>
      <c r="K293" s="101"/>
    </row>
    <row r="294" spans="1:11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30" t="s">
        <v>13</v>
      </c>
      <c r="I294" s="32"/>
      <c r="K294" s="101"/>
    </row>
    <row r="295" spans="1:11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30" t="s">
        <v>13</v>
      </c>
      <c r="I295" s="32"/>
      <c r="K295" s="101"/>
    </row>
    <row r="296" spans="1:11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30" t="s">
        <v>13</v>
      </c>
      <c r="I296" s="32"/>
      <c r="K296" s="101"/>
    </row>
    <row r="297" spans="1:11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30" t="s">
        <v>13</v>
      </c>
      <c r="I297" s="32"/>
      <c r="K297" s="101"/>
    </row>
    <row r="298" spans="1:11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30" t="s">
        <v>13</v>
      </c>
      <c r="I298" s="32"/>
      <c r="K298" s="101"/>
    </row>
    <row r="299" spans="1:11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30" t="s">
        <v>13</v>
      </c>
      <c r="I299" s="32"/>
      <c r="K299" s="101"/>
    </row>
    <row r="300" spans="1:11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30" t="s">
        <v>13</v>
      </c>
      <c r="I300" s="32"/>
      <c r="K300" s="101"/>
    </row>
    <row r="301" spans="1:11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30" t="s">
        <v>13</v>
      </c>
      <c r="I301" s="32"/>
      <c r="K301" s="101"/>
    </row>
    <row r="302" spans="1:11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30" t="s">
        <v>13</v>
      </c>
      <c r="I302" s="32"/>
      <c r="K302" s="101"/>
    </row>
    <row r="303" spans="1:11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30" t="s">
        <v>13</v>
      </c>
      <c r="I303" s="32"/>
      <c r="K303" s="101"/>
    </row>
    <row r="304" spans="1:11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30" t="s">
        <v>13</v>
      </c>
      <c r="I304" s="32"/>
      <c r="K304" s="101"/>
    </row>
    <row r="305" spans="1:11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30" t="s">
        <v>13</v>
      </c>
      <c r="I305" s="32"/>
      <c r="K305" s="101"/>
    </row>
    <row r="306" spans="1:11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30" t="s">
        <v>13</v>
      </c>
      <c r="I306" s="32"/>
      <c r="K306" s="101"/>
    </row>
    <row r="307" spans="1:11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30" t="s">
        <v>13</v>
      </c>
      <c r="I307" s="32"/>
      <c r="K307" s="101"/>
    </row>
    <row r="308" spans="1:11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30" t="s">
        <v>13</v>
      </c>
      <c r="I308" s="32"/>
      <c r="K308" s="101"/>
    </row>
    <row r="309" spans="1:11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30" t="s">
        <v>13</v>
      </c>
      <c r="I309" s="32"/>
      <c r="K309" s="101"/>
    </row>
    <row r="310" spans="1:11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30" t="s">
        <v>13</v>
      </c>
      <c r="I310" s="32"/>
      <c r="K310" s="101"/>
    </row>
    <row r="311" spans="1:11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30" t="s">
        <v>13</v>
      </c>
      <c r="I311" s="32"/>
      <c r="K311" s="101"/>
    </row>
    <row r="312" spans="1:11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30" t="s">
        <v>13</v>
      </c>
      <c r="I312" s="32"/>
      <c r="K312" s="101"/>
    </row>
    <row r="313" spans="1:11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30" t="s">
        <v>13</v>
      </c>
      <c r="I313" s="32"/>
      <c r="K313" s="101"/>
    </row>
    <row r="314" spans="1:11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30" t="s">
        <v>13</v>
      </c>
      <c r="I314" s="32"/>
      <c r="K314" s="101"/>
    </row>
    <row r="315" spans="1:11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30" t="s">
        <v>13</v>
      </c>
      <c r="I315" s="32"/>
      <c r="K315" s="101"/>
    </row>
    <row r="316" spans="1:11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30" t="s">
        <v>13</v>
      </c>
      <c r="I316" s="32"/>
      <c r="K316" s="101"/>
    </row>
    <row r="317" spans="1:11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30" t="s">
        <v>13</v>
      </c>
      <c r="I317" s="32"/>
      <c r="K317" s="101"/>
    </row>
    <row r="318" spans="1:11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30" t="s">
        <v>13</v>
      </c>
      <c r="I318" s="32"/>
      <c r="K318" s="101"/>
    </row>
    <row r="319" spans="1:11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30" t="s">
        <v>13</v>
      </c>
      <c r="I319" s="32"/>
      <c r="K319" s="101"/>
    </row>
    <row r="320" spans="1:11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30" t="s">
        <v>13</v>
      </c>
      <c r="I320" s="32"/>
      <c r="K320" s="101"/>
    </row>
    <row r="321" spans="1:11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30" t="s">
        <v>13</v>
      </c>
      <c r="I321" s="32"/>
      <c r="K321" s="101"/>
    </row>
    <row r="322" spans="1:11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30" t="s">
        <v>13</v>
      </c>
      <c r="I322" s="32"/>
      <c r="K322" s="101"/>
    </row>
    <row r="323" spans="1:11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30" t="s">
        <v>13</v>
      </c>
      <c r="I323" s="32"/>
      <c r="K323" s="101"/>
    </row>
    <row r="324" spans="1:11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30" t="s">
        <v>13</v>
      </c>
      <c r="I324" s="32"/>
      <c r="K324" s="101"/>
    </row>
    <row r="325" spans="1:11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30" t="s">
        <v>13</v>
      </c>
      <c r="I325" s="32"/>
      <c r="K325" s="101"/>
    </row>
    <row r="326" spans="1:11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30" t="s">
        <v>13</v>
      </c>
      <c r="I326" s="32"/>
      <c r="K326" s="101"/>
    </row>
    <row r="327" spans="1:11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30" t="s">
        <v>13</v>
      </c>
      <c r="I327" s="32"/>
      <c r="K327" s="101"/>
    </row>
    <row r="328" spans="1:11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30" t="s">
        <v>13</v>
      </c>
      <c r="I328" s="32"/>
      <c r="K328" s="101"/>
    </row>
    <row r="329" spans="1:11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30" t="s">
        <v>13</v>
      </c>
      <c r="I329" s="32"/>
      <c r="K329" s="101"/>
    </row>
    <row r="330" spans="1:11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30" t="s">
        <v>13</v>
      </c>
      <c r="I330" s="32"/>
      <c r="K330" s="101"/>
    </row>
    <row r="331" spans="1:11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30" t="s">
        <v>13</v>
      </c>
      <c r="I331" s="32"/>
      <c r="K331" s="101"/>
    </row>
    <row r="332" spans="1:11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30" t="s">
        <v>13</v>
      </c>
      <c r="I332" s="32"/>
      <c r="K332" s="101"/>
    </row>
    <row r="333" spans="1:11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30" t="s">
        <v>13</v>
      </c>
      <c r="I333" s="32"/>
      <c r="K333" s="101"/>
    </row>
    <row r="334" spans="1:11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30" t="s">
        <v>13</v>
      </c>
      <c r="I334" s="32"/>
      <c r="K334" s="101"/>
    </row>
    <row r="335" spans="1:11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30" t="s">
        <v>13</v>
      </c>
      <c r="I335" s="32"/>
      <c r="K335" s="101"/>
    </row>
    <row r="336" spans="1:11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30" t="s">
        <v>13</v>
      </c>
      <c r="I336" s="32"/>
      <c r="K336" s="101"/>
    </row>
    <row r="337" spans="1:11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30" t="s">
        <v>13</v>
      </c>
      <c r="I337" s="32"/>
      <c r="K337" s="101"/>
    </row>
    <row r="338" spans="1:11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30" t="s">
        <v>13</v>
      </c>
      <c r="I338" s="32"/>
      <c r="K338" s="101"/>
    </row>
    <row r="339" spans="1:11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30" t="s">
        <v>13</v>
      </c>
      <c r="I339" s="32"/>
      <c r="K339" s="101"/>
    </row>
    <row r="340" spans="1:11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30" t="s">
        <v>13</v>
      </c>
      <c r="I340" s="32"/>
      <c r="K340" s="101"/>
    </row>
    <row r="341" spans="1:11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30" t="s">
        <v>13</v>
      </c>
      <c r="I341" s="32"/>
      <c r="K341" s="101"/>
    </row>
    <row r="342" spans="1:11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30" t="s">
        <v>13</v>
      </c>
      <c r="I342" s="32"/>
      <c r="K342" s="101"/>
    </row>
    <row r="343" spans="1:11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30" t="s">
        <v>13</v>
      </c>
      <c r="I343" s="32"/>
      <c r="K343" s="101"/>
    </row>
    <row r="344" spans="1:11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30" t="s">
        <v>13</v>
      </c>
      <c r="I344" s="32"/>
      <c r="K344" s="101"/>
    </row>
    <row r="345" spans="1:11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30" t="s">
        <v>13</v>
      </c>
      <c r="I345" s="32"/>
      <c r="K345" s="101"/>
    </row>
    <row r="346" spans="1:11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30" t="s">
        <v>13</v>
      </c>
      <c r="I346" s="32"/>
      <c r="K346" s="101"/>
    </row>
    <row r="347" spans="1:11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30" t="s">
        <v>13</v>
      </c>
      <c r="I347" s="32"/>
      <c r="K347" s="101"/>
    </row>
    <row r="348" spans="1:11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30" t="s">
        <v>13</v>
      </c>
      <c r="I348" s="32"/>
      <c r="K348" s="101"/>
    </row>
    <row r="349" spans="1:11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30" t="s">
        <v>13</v>
      </c>
      <c r="I349" s="32"/>
      <c r="K349" s="101"/>
    </row>
    <row r="350" spans="1:11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30" t="s">
        <v>13</v>
      </c>
      <c r="I350" s="32"/>
      <c r="K350" s="101"/>
    </row>
    <row r="351" spans="1:11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30" t="s">
        <v>13</v>
      </c>
      <c r="I351" s="32"/>
      <c r="K351" s="101"/>
    </row>
    <row r="352" spans="1:11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30" t="s">
        <v>13</v>
      </c>
      <c r="I352" s="32"/>
      <c r="K352" s="101"/>
    </row>
    <row r="353" spans="1:11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30" t="s">
        <v>13</v>
      </c>
      <c r="I353" s="32"/>
      <c r="K353" s="101"/>
    </row>
    <row r="354" spans="1:11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30" t="s">
        <v>13</v>
      </c>
      <c r="I354" s="32"/>
      <c r="K354" s="101"/>
    </row>
    <row r="355" spans="1:11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30" t="s">
        <v>13</v>
      </c>
      <c r="I355" s="32"/>
      <c r="K355" s="101"/>
    </row>
    <row r="356" spans="1:11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30" t="s">
        <v>13</v>
      </c>
      <c r="I356" s="32"/>
      <c r="K356" s="101"/>
    </row>
    <row r="357" spans="1:11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30" t="s">
        <v>13</v>
      </c>
      <c r="I357" s="32"/>
      <c r="K357" s="101"/>
    </row>
    <row r="358" spans="1:11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30" t="s">
        <v>13</v>
      </c>
      <c r="I358" s="32"/>
      <c r="K358" s="101"/>
    </row>
    <row r="359" spans="1:11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30" t="s">
        <v>13</v>
      </c>
      <c r="I359" s="32"/>
      <c r="K359" s="101"/>
    </row>
    <row r="360" spans="1:11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30" t="s">
        <v>13</v>
      </c>
      <c r="I360" s="32"/>
      <c r="K360" s="101"/>
    </row>
    <row r="361" spans="1:11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30" t="s">
        <v>13</v>
      </c>
      <c r="I361" s="32"/>
      <c r="K361" s="101"/>
    </row>
    <row r="362" spans="1:11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30" t="s">
        <v>13</v>
      </c>
      <c r="I362" s="32"/>
      <c r="K362" s="101"/>
    </row>
    <row r="363" spans="1:11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30" t="s">
        <v>13</v>
      </c>
      <c r="I363" s="32"/>
      <c r="K363" s="101"/>
    </row>
    <row r="364" spans="1:11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30" t="s">
        <v>13</v>
      </c>
      <c r="I364" s="32"/>
      <c r="K364" s="101"/>
    </row>
    <row r="365" spans="1:11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30" t="s">
        <v>13</v>
      </c>
      <c r="I365" s="32"/>
      <c r="K365" s="101"/>
    </row>
    <row r="366" spans="1:11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30" t="s">
        <v>13</v>
      </c>
      <c r="I366" s="32"/>
      <c r="K366" s="101"/>
    </row>
    <row r="367" spans="1:11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30" t="s">
        <v>13</v>
      </c>
      <c r="I367" s="32"/>
      <c r="K367" s="101"/>
    </row>
    <row r="368" spans="1:11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30" t="s">
        <v>13</v>
      </c>
      <c r="I368" s="32"/>
      <c r="K368" s="101"/>
    </row>
    <row r="369" spans="1:11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30" t="s">
        <v>13</v>
      </c>
      <c r="I369" s="32"/>
      <c r="K369" s="101"/>
    </row>
    <row r="370" spans="1:11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30" t="s">
        <v>13</v>
      </c>
      <c r="I370" s="32"/>
      <c r="K370" s="101"/>
    </row>
    <row r="371" spans="1:11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30" t="s">
        <v>13</v>
      </c>
      <c r="I371" s="32"/>
      <c r="J371" s="52"/>
      <c r="K371" s="101"/>
    </row>
    <row r="372" spans="1:11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30" t="s">
        <v>13</v>
      </c>
      <c r="I372" s="32"/>
      <c r="J372" s="52"/>
      <c r="K372" s="101"/>
    </row>
    <row r="373" spans="1:11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30" t="s">
        <v>13</v>
      </c>
      <c r="I373" s="32"/>
      <c r="J373" s="52"/>
      <c r="K373" s="101"/>
    </row>
    <row r="374" spans="1:11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30" t="s">
        <v>13</v>
      </c>
      <c r="I374" s="32"/>
      <c r="J374" s="52"/>
      <c r="K374" s="101"/>
    </row>
    <row r="375" spans="1:11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30" t="s">
        <v>13</v>
      </c>
      <c r="I375" s="32"/>
      <c r="J375" s="52"/>
      <c r="K375" s="101"/>
    </row>
    <row r="376" spans="1:11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30" t="s">
        <v>13</v>
      </c>
      <c r="I376" s="32"/>
      <c r="J376" s="52"/>
      <c r="K376" s="101"/>
    </row>
    <row r="377" spans="1:11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30" t="s">
        <v>13</v>
      </c>
      <c r="I377" s="32"/>
      <c r="J377" s="52"/>
      <c r="K377" s="101"/>
    </row>
    <row r="378" spans="1:11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30" t="s">
        <v>13</v>
      </c>
      <c r="I378" s="32"/>
      <c r="J378" s="52"/>
      <c r="K378" s="101"/>
    </row>
    <row r="379" spans="1:11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30" t="s">
        <v>13</v>
      </c>
      <c r="I379" s="32"/>
      <c r="J379" s="52"/>
      <c r="K379" s="101"/>
    </row>
    <row r="380" spans="1:11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30" t="s">
        <v>13</v>
      </c>
      <c r="I380" s="32"/>
      <c r="J380" s="52"/>
      <c r="K380" s="101"/>
    </row>
    <row r="381" spans="1:11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30" t="s">
        <v>13</v>
      </c>
      <c r="I381" s="32"/>
      <c r="J381" s="52"/>
      <c r="K381" s="101"/>
    </row>
    <row r="382" spans="1:11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30" t="s">
        <v>13</v>
      </c>
      <c r="I382" s="32"/>
      <c r="J382" s="52"/>
      <c r="K382" s="101"/>
    </row>
    <row r="383" spans="1:11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30" t="s">
        <v>13</v>
      </c>
      <c r="I383" s="32"/>
      <c r="J383" s="52"/>
      <c r="K383" s="101"/>
    </row>
    <row r="384" spans="1:11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30" t="s">
        <v>13</v>
      </c>
      <c r="I384" s="32"/>
      <c r="J384" s="52"/>
      <c r="K384" s="101"/>
    </row>
    <row r="385" spans="1:11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30" t="s">
        <v>13</v>
      </c>
      <c r="I385" s="32"/>
      <c r="J385" s="52"/>
      <c r="K385" s="101"/>
    </row>
    <row r="386" spans="1:11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30" t="s">
        <v>13</v>
      </c>
      <c r="I386" s="32"/>
      <c r="J386" s="52"/>
      <c r="K386" s="101"/>
    </row>
    <row r="387" spans="1:11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30" t="s">
        <v>13</v>
      </c>
      <c r="I387" s="32"/>
      <c r="J387" s="52"/>
      <c r="K387" s="101"/>
    </row>
    <row r="388" spans="1:11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30" t="s">
        <v>13</v>
      </c>
      <c r="I388" s="32"/>
      <c r="J388" s="52"/>
      <c r="K388" s="101"/>
    </row>
    <row r="389" spans="1:11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30" t="s">
        <v>13</v>
      </c>
      <c r="I389" s="32"/>
      <c r="J389" s="52"/>
      <c r="K389" s="101"/>
    </row>
    <row r="390" spans="1:11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30" t="s">
        <v>13</v>
      </c>
      <c r="I390" s="32"/>
      <c r="J390" s="52"/>
      <c r="K390" s="101"/>
    </row>
    <row r="391" spans="1:11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30" t="s">
        <v>13</v>
      </c>
      <c r="I391" s="32"/>
      <c r="J391" s="52"/>
      <c r="K391" s="101"/>
    </row>
    <row r="392" spans="1:11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30" t="s">
        <v>13</v>
      </c>
      <c r="I392" s="32"/>
      <c r="J392" s="52"/>
      <c r="K392" s="101"/>
    </row>
    <row r="393" spans="1:11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30" t="s">
        <v>13</v>
      </c>
      <c r="I393" s="32"/>
      <c r="J393" s="52"/>
      <c r="K393" s="101"/>
    </row>
    <row r="394" spans="1:11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30" t="s">
        <v>13</v>
      </c>
      <c r="I394" s="32"/>
      <c r="J394" s="52"/>
      <c r="K394" s="101"/>
    </row>
    <row r="395" spans="1:11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30" t="s">
        <v>13</v>
      </c>
      <c r="I395" s="32"/>
      <c r="J395" s="52"/>
      <c r="K395" s="101"/>
    </row>
    <row r="396" spans="1:11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30" t="s">
        <v>13</v>
      </c>
      <c r="I396" s="32"/>
      <c r="J396" s="52"/>
      <c r="K396" s="101"/>
    </row>
    <row r="397" spans="1:11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30" t="s">
        <v>13</v>
      </c>
      <c r="I397" s="32"/>
      <c r="J397" s="52"/>
      <c r="K397" s="101"/>
    </row>
    <row r="398" spans="1:11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30" t="s">
        <v>13</v>
      </c>
      <c r="I398" s="32"/>
      <c r="J398" s="52"/>
      <c r="K398" s="101"/>
    </row>
    <row r="399" spans="1:11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30" t="s">
        <v>13</v>
      </c>
      <c r="I399" s="32"/>
      <c r="J399" s="52"/>
      <c r="K399" s="101"/>
    </row>
    <row r="400" spans="1:11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30" t="s">
        <v>13</v>
      </c>
      <c r="I400" s="32"/>
      <c r="J400" s="52"/>
      <c r="K400" s="101"/>
    </row>
    <row r="401" spans="1:11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30" t="s">
        <v>13</v>
      </c>
      <c r="I401" s="32"/>
      <c r="J401" s="52"/>
      <c r="K401" s="101"/>
    </row>
    <row r="402" spans="1:11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30" t="s">
        <v>13</v>
      </c>
      <c r="I402" s="32"/>
      <c r="J402" s="52"/>
      <c r="K402" s="101"/>
    </row>
    <row r="403" spans="1:11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30" t="s">
        <v>13</v>
      </c>
      <c r="I403" s="32"/>
      <c r="J403" s="52"/>
      <c r="K403" s="101"/>
    </row>
    <row r="404" spans="1:11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30" t="s">
        <v>13</v>
      </c>
      <c r="I404" s="32"/>
      <c r="J404" s="52"/>
      <c r="K404" s="101"/>
    </row>
    <row r="405" spans="1:11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30" t="s">
        <v>13</v>
      </c>
      <c r="I405" s="32"/>
      <c r="J405" s="52"/>
      <c r="K405" s="101"/>
    </row>
    <row r="406" spans="1:11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30" t="s">
        <v>13</v>
      </c>
      <c r="I406" s="32"/>
      <c r="J406" s="52"/>
      <c r="K406" s="101"/>
    </row>
    <row r="407" spans="1:11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30" t="s">
        <v>13</v>
      </c>
      <c r="I407" s="32"/>
      <c r="J407" s="52"/>
      <c r="K407" s="101"/>
    </row>
    <row r="408" spans="1:11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30" t="s">
        <v>13</v>
      </c>
      <c r="I408" s="32"/>
      <c r="J408" s="52"/>
      <c r="K408" s="101"/>
    </row>
    <row r="409" spans="1:11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30" t="s">
        <v>13</v>
      </c>
      <c r="I409" s="32"/>
      <c r="J409" s="52"/>
      <c r="K409" s="101"/>
    </row>
    <row r="410" spans="1:11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30" t="s">
        <v>13</v>
      </c>
      <c r="I410" s="32"/>
      <c r="J410" s="52"/>
      <c r="K410" s="101"/>
    </row>
    <row r="411" spans="1:11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30" t="s">
        <v>13</v>
      </c>
      <c r="I411" s="32"/>
      <c r="J411" s="52"/>
      <c r="K411" s="101"/>
    </row>
    <row r="412" spans="1:11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30" t="s">
        <v>13</v>
      </c>
      <c r="I412" s="32"/>
      <c r="J412" s="52"/>
      <c r="K412" s="101"/>
    </row>
    <row r="413" spans="1:11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30" t="s">
        <v>13</v>
      </c>
      <c r="I413" s="32"/>
      <c r="J413" s="52"/>
      <c r="K413" s="101"/>
    </row>
    <row r="414" spans="1:11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30" t="s">
        <v>13</v>
      </c>
      <c r="I414" s="32"/>
      <c r="J414" s="52"/>
      <c r="K414" s="101"/>
    </row>
    <row r="415" spans="1:11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30" t="s">
        <v>13</v>
      </c>
      <c r="I415" s="32"/>
      <c r="J415" s="52"/>
      <c r="K415" s="101"/>
    </row>
    <row r="416" spans="1:11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30" t="s">
        <v>13</v>
      </c>
      <c r="I416" s="32"/>
      <c r="J416" s="52"/>
      <c r="K416" s="101"/>
    </row>
    <row r="417" spans="1:11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30" t="s">
        <v>13</v>
      </c>
      <c r="I417" s="32"/>
      <c r="J417" s="52"/>
      <c r="K417" s="101"/>
    </row>
    <row r="418" spans="1:11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30" t="s">
        <v>13</v>
      </c>
      <c r="I418" s="32"/>
      <c r="J418" s="52"/>
      <c r="K418" s="101"/>
    </row>
    <row r="419" spans="1:11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30" t="s">
        <v>13</v>
      </c>
      <c r="I419" s="32"/>
      <c r="J419" s="52"/>
      <c r="K419" s="101"/>
    </row>
    <row r="420" spans="1:11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30" t="s">
        <v>13</v>
      </c>
      <c r="I420" s="32"/>
      <c r="J420" s="52"/>
      <c r="K420" s="101"/>
    </row>
    <row r="421" spans="1:11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30" t="s">
        <v>13</v>
      </c>
      <c r="I421" s="32"/>
      <c r="J421" s="52"/>
      <c r="K421" s="101"/>
    </row>
    <row r="422" spans="1:11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30" t="s">
        <v>13</v>
      </c>
      <c r="I422" s="32"/>
      <c r="J422" s="52"/>
      <c r="K422" s="101"/>
    </row>
    <row r="423" spans="1:11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30" t="s">
        <v>13</v>
      </c>
      <c r="I423" s="32"/>
      <c r="J423" s="52"/>
      <c r="K423" s="101"/>
    </row>
    <row r="424" spans="1:11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30" t="s">
        <v>13</v>
      </c>
      <c r="I424" s="32"/>
      <c r="J424" s="52"/>
      <c r="K424" s="101"/>
    </row>
    <row r="425" spans="1:11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30" t="s">
        <v>13</v>
      </c>
      <c r="I425" s="32"/>
      <c r="J425" s="52"/>
      <c r="K425" s="101"/>
    </row>
    <row r="426" spans="1:11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30" t="s">
        <v>13</v>
      </c>
      <c r="I426" s="32"/>
      <c r="J426" s="52"/>
      <c r="K426" s="101"/>
    </row>
    <row r="427" spans="1:11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30" t="s">
        <v>13</v>
      </c>
      <c r="I427" s="32"/>
      <c r="J427" s="52"/>
      <c r="K427" s="101"/>
    </row>
    <row r="428" spans="1:11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30" t="s">
        <v>13</v>
      </c>
      <c r="I428" s="32"/>
      <c r="J428" s="52"/>
      <c r="K428" s="101"/>
    </row>
    <row r="429" spans="1:11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30" t="s">
        <v>13</v>
      </c>
      <c r="I429" s="32"/>
      <c r="J429" s="52"/>
      <c r="K429" s="101"/>
    </row>
    <row r="430" spans="1:11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30" t="s">
        <v>13</v>
      </c>
      <c r="I430" s="32"/>
      <c r="J430" s="52"/>
      <c r="K430" s="101"/>
    </row>
    <row r="431" spans="1:11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30" t="s">
        <v>13</v>
      </c>
      <c r="I431" s="32"/>
      <c r="J431" s="52"/>
      <c r="K431" s="101"/>
    </row>
    <row r="432" spans="1:11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30" t="s">
        <v>13</v>
      </c>
      <c r="I432" s="32"/>
      <c r="J432" s="52"/>
      <c r="K432" s="101"/>
    </row>
    <row r="433" spans="1:11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30" t="s">
        <v>13</v>
      </c>
      <c r="I433" s="32"/>
      <c r="J433" s="52"/>
      <c r="K433" s="101"/>
    </row>
    <row r="434" spans="1:11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30" t="s">
        <v>13</v>
      </c>
      <c r="I434" s="32"/>
      <c r="J434" s="52"/>
      <c r="K434" s="101"/>
    </row>
    <row r="435" spans="1:11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30" t="s">
        <v>13</v>
      </c>
      <c r="I435" s="32"/>
      <c r="J435" s="52"/>
      <c r="K435" s="101"/>
    </row>
    <row r="436" spans="1:11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30" t="s">
        <v>13</v>
      </c>
      <c r="I436" s="32"/>
      <c r="J436" s="52"/>
      <c r="K436" s="101"/>
    </row>
    <row r="437" spans="1:11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30" t="s">
        <v>13</v>
      </c>
      <c r="I437" s="32"/>
      <c r="J437" s="52"/>
      <c r="K437" s="101"/>
    </row>
    <row r="438" spans="1:11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30" t="s">
        <v>13</v>
      </c>
      <c r="I438" s="32"/>
      <c r="J438" s="52"/>
      <c r="K438" s="101"/>
    </row>
    <row r="439" spans="1:11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30" t="s">
        <v>13</v>
      </c>
      <c r="I439" s="32"/>
      <c r="J439" s="52"/>
      <c r="K439" s="101"/>
    </row>
    <row r="440" spans="1:11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30" t="s">
        <v>13</v>
      </c>
      <c r="I440" s="32"/>
      <c r="J440" s="52"/>
      <c r="K440" s="101"/>
    </row>
    <row r="441" spans="1:11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30" t="s">
        <v>13</v>
      </c>
      <c r="I441" s="32"/>
      <c r="J441" s="52"/>
      <c r="K441" s="101"/>
    </row>
    <row r="442" spans="1:11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30" t="s">
        <v>13</v>
      </c>
      <c r="I442" s="32"/>
      <c r="J442" s="52"/>
      <c r="K442" s="101"/>
    </row>
    <row r="443" spans="1:11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30" t="s">
        <v>13</v>
      </c>
      <c r="I443" s="32"/>
      <c r="J443" s="52"/>
      <c r="K443" s="101"/>
    </row>
    <row r="444" spans="1:11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30" t="s">
        <v>13</v>
      </c>
      <c r="I444" s="32"/>
      <c r="J444" s="52"/>
      <c r="K444" s="101"/>
    </row>
    <row r="445" spans="1:11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30" t="s">
        <v>13</v>
      </c>
      <c r="I445" s="32"/>
      <c r="J445" s="52"/>
      <c r="K445" s="101"/>
    </row>
    <row r="446" spans="1:11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30" t="s">
        <v>13</v>
      </c>
      <c r="I446" s="32"/>
      <c r="J446" s="52"/>
      <c r="K446" s="101"/>
    </row>
    <row r="447" spans="1:11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30" t="s">
        <v>13</v>
      </c>
      <c r="I447" s="32"/>
      <c r="J447" s="52"/>
      <c r="K447" s="101"/>
    </row>
    <row r="448" spans="1:11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30" t="s">
        <v>13</v>
      </c>
      <c r="I448" s="32"/>
      <c r="J448" s="52"/>
      <c r="K448" s="101"/>
    </row>
    <row r="449" spans="1:11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30" t="s">
        <v>13</v>
      </c>
      <c r="I449" s="32"/>
      <c r="J449" s="52"/>
      <c r="K449" s="101"/>
    </row>
    <row r="450" spans="1:11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30" t="s">
        <v>13</v>
      </c>
      <c r="I450" s="32"/>
      <c r="J450" s="52"/>
      <c r="K450" s="101"/>
    </row>
    <row r="451" spans="1:11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30" t="s">
        <v>13</v>
      </c>
      <c r="I451" s="32"/>
      <c r="J451" s="52"/>
      <c r="K451" s="101"/>
    </row>
    <row r="452" spans="1:11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30" t="s">
        <v>13</v>
      </c>
      <c r="I452" s="32"/>
      <c r="J452" s="52"/>
      <c r="K452" s="101"/>
    </row>
    <row r="453" spans="1:11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30" t="s">
        <v>13</v>
      </c>
      <c r="I453" s="32"/>
      <c r="J453" s="52"/>
      <c r="K453" s="101"/>
    </row>
    <row r="454" spans="1:11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30" t="s">
        <v>13</v>
      </c>
      <c r="I454" s="32"/>
      <c r="J454" s="52"/>
      <c r="K454" s="101"/>
    </row>
    <row r="455" spans="1:11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30" t="s">
        <v>13</v>
      </c>
      <c r="I455" s="32"/>
      <c r="J455" s="52"/>
      <c r="K455" s="101"/>
    </row>
    <row r="456" spans="1:11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30" t="s">
        <v>13</v>
      </c>
      <c r="I456" s="32"/>
      <c r="J456" s="52"/>
      <c r="K456" s="101"/>
    </row>
    <row r="457" spans="1:11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30" t="s">
        <v>13</v>
      </c>
      <c r="I457" s="32"/>
      <c r="J457" s="52"/>
      <c r="K457" s="101"/>
    </row>
    <row r="458" spans="1:11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30" t="s">
        <v>13</v>
      </c>
      <c r="I458" s="32"/>
      <c r="J458" s="52"/>
      <c r="K458" s="101"/>
    </row>
    <row r="459" spans="1:11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30" t="s">
        <v>13</v>
      </c>
      <c r="I459" s="32"/>
      <c r="J459" s="52"/>
      <c r="K459" s="101"/>
    </row>
    <row r="460" spans="1:11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30" t="s">
        <v>13</v>
      </c>
      <c r="I460" s="32"/>
      <c r="J460" s="52"/>
      <c r="K460" s="101"/>
    </row>
    <row r="461" spans="1:11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30" t="s">
        <v>13</v>
      </c>
      <c r="I461" s="32"/>
      <c r="J461" s="52"/>
      <c r="K461" s="101"/>
    </row>
    <row r="462" spans="1:11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30" t="s">
        <v>13</v>
      </c>
      <c r="I462" s="32"/>
      <c r="J462" s="52"/>
      <c r="K462" s="101"/>
    </row>
    <row r="463" spans="1:11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30" t="s">
        <v>13</v>
      </c>
      <c r="I463" s="32"/>
      <c r="J463" s="52"/>
      <c r="K463" s="101"/>
    </row>
    <row r="464" spans="1:11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30" t="s">
        <v>13</v>
      </c>
      <c r="I464" s="32"/>
      <c r="J464" s="52"/>
      <c r="K464" s="101"/>
    </row>
    <row r="465" spans="1:11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30" t="s">
        <v>13</v>
      </c>
      <c r="I465" s="32"/>
      <c r="J465" s="52"/>
      <c r="K465" s="101"/>
    </row>
    <row r="466" spans="1:11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30" t="s">
        <v>13</v>
      </c>
      <c r="I466" s="32"/>
      <c r="J466" s="52"/>
      <c r="K466" s="101"/>
    </row>
    <row r="467" spans="1:11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30" t="s">
        <v>13</v>
      </c>
      <c r="I467" s="32"/>
      <c r="J467" s="52"/>
      <c r="K467" s="101"/>
    </row>
    <row r="468" spans="1:11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30" t="s">
        <v>13</v>
      </c>
      <c r="I468" s="32"/>
      <c r="J468" s="52"/>
      <c r="K468" s="101"/>
    </row>
    <row r="469" spans="1:11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30" t="s">
        <v>13</v>
      </c>
      <c r="I469" s="32"/>
      <c r="J469" s="52"/>
      <c r="K469" s="101"/>
    </row>
    <row r="470" spans="1:11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30" t="s">
        <v>13</v>
      </c>
      <c r="I470" s="32"/>
      <c r="J470" s="52"/>
      <c r="K470" s="101"/>
    </row>
    <row r="471" spans="1:11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30" t="s">
        <v>13</v>
      </c>
      <c r="I471" s="32"/>
      <c r="J471" s="52"/>
      <c r="K471" s="101"/>
    </row>
    <row r="472" spans="1:11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30" t="s">
        <v>13</v>
      </c>
      <c r="I472" s="32"/>
      <c r="J472" s="52"/>
      <c r="K472" s="101"/>
    </row>
    <row r="473" spans="1:11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30" t="s">
        <v>13</v>
      </c>
      <c r="I473" s="32"/>
      <c r="J473" s="52"/>
      <c r="K473" s="101"/>
    </row>
    <row r="474" spans="1:11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30" t="s">
        <v>13</v>
      </c>
      <c r="I474" s="32"/>
      <c r="J474" s="52"/>
      <c r="K474" s="101"/>
    </row>
    <row r="475" spans="1:11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30" t="s">
        <v>13</v>
      </c>
      <c r="I475" s="32"/>
      <c r="J475" s="52"/>
      <c r="K475" s="101"/>
    </row>
    <row r="476" spans="1:11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30" t="s">
        <v>13</v>
      </c>
      <c r="I476" s="32"/>
      <c r="J476" s="52"/>
      <c r="K476" s="101"/>
    </row>
    <row r="477" spans="1:11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30" t="s">
        <v>13</v>
      </c>
      <c r="I477" s="32"/>
      <c r="J477" s="52"/>
      <c r="K477" s="101"/>
    </row>
    <row r="478" spans="1:11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30" t="s">
        <v>13</v>
      </c>
      <c r="I478" s="32"/>
      <c r="J478" s="52"/>
      <c r="K478" s="101"/>
    </row>
    <row r="479" spans="1:11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30" t="s">
        <v>13</v>
      </c>
      <c r="I479" s="32"/>
      <c r="J479" s="52"/>
      <c r="K479" s="101"/>
    </row>
    <row r="480" spans="1:11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30" t="s">
        <v>13</v>
      </c>
      <c r="I480" s="32"/>
      <c r="J480" s="52"/>
      <c r="K480" s="101"/>
    </row>
    <row r="481" spans="1:11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30" t="s">
        <v>13</v>
      </c>
      <c r="I481" s="32"/>
      <c r="J481" s="52"/>
      <c r="K481" s="101"/>
    </row>
    <row r="482" spans="1:11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30" t="s">
        <v>13</v>
      </c>
      <c r="I482" s="32"/>
      <c r="J482" s="52"/>
      <c r="K482" s="101"/>
    </row>
    <row r="483" spans="1:11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30" t="s">
        <v>13</v>
      </c>
      <c r="I483" s="32"/>
      <c r="J483" s="52"/>
      <c r="K483" s="101"/>
    </row>
    <row r="484" spans="1:11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30" t="s">
        <v>13</v>
      </c>
      <c r="I484" s="32"/>
      <c r="J484" s="52"/>
      <c r="K484" s="101"/>
    </row>
    <row r="485" spans="1:11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30" t="s">
        <v>13</v>
      </c>
      <c r="I485" s="32"/>
      <c r="J485" s="52"/>
      <c r="K485" s="101"/>
    </row>
    <row r="486" spans="1:11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30" t="s">
        <v>13</v>
      </c>
      <c r="I486" s="32"/>
      <c r="J486" s="52"/>
      <c r="K486" s="101"/>
    </row>
    <row r="487" spans="1:11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30" t="s">
        <v>13</v>
      </c>
      <c r="I487" s="32"/>
      <c r="J487" s="52"/>
      <c r="K487" s="101"/>
    </row>
    <row r="488" spans="1:11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30" t="s">
        <v>13</v>
      </c>
      <c r="I488" s="32"/>
      <c r="J488" s="52"/>
      <c r="K488" s="101"/>
    </row>
    <row r="489" spans="1:11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30" t="s">
        <v>13</v>
      </c>
      <c r="I489" s="32"/>
      <c r="J489" s="52"/>
      <c r="K489" s="101"/>
    </row>
    <row r="490" spans="1:11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30" t="s">
        <v>13</v>
      </c>
      <c r="I490" s="32"/>
      <c r="J490" s="52"/>
      <c r="K490" s="101"/>
    </row>
    <row r="491" spans="1:11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30" t="s">
        <v>13</v>
      </c>
      <c r="I491" s="32"/>
      <c r="J491" s="52"/>
      <c r="K491" s="101"/>
    </row>
    <row r="492" spans="1:11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30" t="s">
        <v>13</v>
      </c>
      <c r="I492" s="32"/>
      <c r="J492" s="52"/>
      <c r="K492" s="101"/>
    </row>
    <row r="493" spans="1:11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30" t="s">
        <v>13</v>
      </c>
      <c r="I493" s="32"/>
      <c r="J493" s="52"/>
      <c r="K493" s="101"/>
    </row>
    <row r="494" spans="1:11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30" t="s">
        <v>13</v>
      </c>
      <c r="I494" s="32"/>
      <c r="J494" s="52"/>
      <c r="K494" s="101"/>
    </row>
    <row r="495" spans="1:11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30" t="s">
        <v>13</v>
      </c>
      <c r="I495" s="32"/>
      <c r="J495" s="52"/>
      <c r="K495" s="101"/>
    </row>
    <row r="496" spans="1:11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30" t="s">
        <v>13</v>
      </c>
      <c r="I496" s="32"/>
      <c r="J496" s="52"/>
      <c r="K496" s="101"/>
    </row>
    <row r="497" spans="1:11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30" t="s">
        <v>13</v>
      </c>
      <c r="I497" s="32"/>
      <c r="J497" s="52"/>
      <c r="K497" s="101"/>
    </row>
    <row r="498" spans="1:11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30" t="s">
        <v>13</v>
      </c>
      <c r="I498" s="32"/>
      <c r="J498" s="52"/>
      <c r="K498" s="101"/>
    </row>
    <row r="499" spans="1:11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30" t="s">
        <v>13</v>
      </c>
      <c r="I499" s="32"/>
      <c r="J499" s="52"/>
      <c r="K499" s="101"/>
    </row>
    <row r="500" spans="1:11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30" t="s">
        <v>13</v>
      </c>
      <c r="I500" s="32"/>
      <c r="J500" s="52"/>
      <c r="K500" s="101"/>
    </row>
    <row r="501" spans="1:11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30" t="s">
        <v>13</v>
      </c>
      <c r="I501" s="32"/>
      <c r="J501" s="52"/>
      <c r="K501" s="101"/>
    </row>
    <row r="502" spans="1:11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30" t="s">
        <v>13</v>
      </c>
      <c r="I502" s="32"/>
      <c r="J502" s="52"/>
      <c r="K502" s="101"/>
    </row>
    <row r="503" spans="1:11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30" t="s">
        <v>13</v>
      </c>
      <c r="I503" s="32"/>
      <c r="J503" s="52"/>
      <c r="K503" s="101"/>
    </row>
    <row r="504" spans="1:11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30" t="s">
        <v>13</v>
      </c>
      <c r="I504" s="32"/>
      <c r="J504" s="52"/>
      <c r="K504" s="101"/>
    </row>
    <row r="505" spans="1:11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30" t="s">
        <v>13</v>
      </c>
      <c r="I505" s="32"/>
      <c r="J505" s="52"/>
      <c r="K505" s="101"/>
    </row>
    <row r="506" spans="1:11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30" t="s">
        <v>13</v>
      </c>
      <c r="I506" s="32"/>
      <c r="J506" s="52"/>
      <c r="K506" s="101"/>
    </row>
    <row r="507" spans="1:11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30" t="s">
        <v>13</v>
      </c>
      <c r="I507" s="32"/>
      <c r="J507" s="52"/>
      <c r="K507" s="101"/>
    </row>
    <row r="508" spans="1:11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30" t="s">
        <v>13</v>
      </c>
      <c r="I508" s="32"/>
      <c r="J508" s="52"/>
      <c r="K508" s="101"/>
    </row>
    <row r="509" spans="1:11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30" t="s">
        <v>13</v>
      </c>
      <c r="I509" s="32"/>
      <c r="J509" s="52"/>
      <c r="K509" s="101"/>
    </row>
    <row r="510" spans="1:11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30" t="s">
        <v>13</v>
      </c>
      <c r="I510" s="32"/>
      <c r="J510" s="52"/>
      <c r="K510" s="101"/>
    </row>
    <row r="511" spans="1:11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30" t="s">
        <v>13</v>
      </c>
      <c r="I511" s="32"/>
      <c r="J511" s="52"/>
      <c r="K511" s="101"/>
    </row>
    <row r="512" spans="1:11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30" t="s">
        <v>13</v>
      </c>
      <c r="I512" s="32"/>
      <c r="J512" s="52"/>
      <c r="K512" s="101"/>
    </row>
    <row r="513" spans="1:11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30" t="s">
        <v>13</v>
      </c>
      <c r="I513" s="32"/>
      <c r="J513" s="52"/>
      <c r="K513" s="101"/>
    </row>
    <row r="514" spans="1:11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30" t="s">
        <v>13</v>
      </c>
      <c r="I514" s="32"/>
      <c r="J514" s="52"/>
      <c r="K514" s="101"/>
    </row>
    <row r="515" spans="1:11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30" t="s">
        <v>13</v>
      </c>
      <c r="I515" s="32"/>
      <c r="J515" s="52"/>
      <c r="K515" s="101"/>
    </row>
    <row r="516" spans="1:11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30" t="s">
        <v>13</v>
      </c>
      <c r="I516" s="32"/>
      <c r="J516" s="52"/>
      <c r="K516" s="101"/>
    </row>
    <row r="517" spans="1:11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30" t="s">
        <v>13</v>
      </c>
      <c r="I517" s="32"/>
      <c r="J517" s="52"/>
      <c r="K517" s="101"/>
    </row>
    <row r="518" spans="1:11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30" t="s">
        <v>13</v>
      </c>
      <c r="I518" s="32"/>
      <c r="J518" s="52"/>
      <c r="K518" s="101"/>
    </row>
    <row r="519" spans="1:11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30" t="s">
        <v>13</v>
      </c>
      <c r="I519" s="32"/>
      <c r="J519" s="52"/>
      <c r="K519" s="101"/>
    </row>
    <row r="520" spans="1:11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30" t="s">
        <v>13</v>
      </c>
      <c r="I520" s="32"/>
      <c r="J520" s="52"/>
      <c r="K520" s="101"/>
    </row>
    <row r="521" spans="1:11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30" t="s">
        <v>13</v>
      </c>
      <c r="I521" s="32"/>
      <c r="J521" s="52"/>
      <c r="K521" s="101"/>
    </row>
    <row r="522" spans="1:11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30" t="s">
        <v>13</v>
      </c>
      <c r="I522" s="32"/>
      <c r="J522" s="52"/>
      <c r="K522" s="101"/>
    </row>
    <row r="523" spans="1:11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30" t="s">
        <v>13</v>
      </c>
      <c r="I523" s="32"/>
      <c r="J523" s="52"/>
      <c r="K523" s="101"/>
    </row>
    <row r="524" spans="1:11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30" t="s">
        <v>13</v>
      </c>
      <c r="I524" s="32"/>
      <c r="J524" s="52"/>
      <c r="K524" s="101"/>
    </row>
    <row r="525" spans="1:11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30" t="s">
        <v>13</v>
      </c>
      <c r="I525" s="32"/>
      <c r="J525" s="52"/>
      <c r="K525" s="101"/>
    </row>
    <row r="526" spans="1:11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30" t="s">
        <v>13</v>
      </c>
      <c r="I526" s="32"/>
      <c r="J526" s="52"/>
      <c r="K526" s="101"/>
    </row>
    <row r="527" spans="1:11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30" t="s">
        <v>13</v>
      </c>
      <c r="I527" s="32"/>
      <c r="J527" s="52"/>
      <c r="K527" s="101"/>
    </row>
    <row r="528" spans="1:11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30" t="s">
        <v>13</v>
      </c>
      <c r="I528" s="32"/>
      <c r="J528" s="52"/>
      <c r="K528" s="101"/>
    </row>
    <row r="529" spans="1:11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30" t="s">
        <v>13</v>
      </c>
      <c r="I529" s="32"/>
      <c r="J529" s="52"/>
      <c r="K529" s="101"/>
    </row>
    <row r="530" spans="1:11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30" t="s">
        <v>13</v>
      </c>
      <c r="I530" s="32"/>
      <c r="J530" s="52"/>
      <c r="K530" s="101"/>
    </row>
    <row r="531" spans="1:11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30" t="s">
        <v>13</v>
      </c>
      <c r="I531" s="32"/>
      <c r="J531" s="52"/>
      <c r="K531" s="101"/>
    </row>
    <row r="532" spans="1:11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30" t="s">
        <v>13</v>
      </c>
      <c r="I532" s="32"/>
      <c r="J532" s="52"/>
      <c r="K532" s="101"/>
    </row>
    <row r="533" spans="1:11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30" t="s">
        <v>13</v>
      </c>
      <c r="I533" s="32"/>
      <c r="J533" s="52"/>
      <c r="K533" s="101"/>
    </row>
    <row r="534" spans="1:11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30" t="s">
        <v>13</v>
      </c>
      <c r="I534" s="32"/>
      <c r="J534" s="52"/>
      <c r="K534" s="101"/>
    </row>
    <row r="535" spans="1:11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30" t="s">
        <v>13</v>
      </c>
      <c r="I535" s="32"/>
      <c r="J535" s="52"/>
      <c r="K535" s="101"/>
    </row>
    <row r="536" spans="1:11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30" t="s">
        <v>13</v>
      </c>
      <c r="I536" s="32"/>
      <c r="J536" s="52"/>
      <c r="K536" s="101"/>
    </row>
    <row r="537" spans="1:11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30" t="s">
        <v>13</v>
      </c>
      <c r="I537" s="32"/>
      <c r="J537" s="52"/>
      <c r="K537" s="101"/>
    </row>
    <row r="538" spans="1:11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30" t="s">
        <v>13</v>
      </c>
      <c r="I538" s="32"/>
      <c r="J538" s="52"/>
      <c r="K538" s="101"/>
    </row>
    <row r="539" spans="1:11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30" t="s">
        <v>13</v>
      </c>
      <c r="I539" s="32"/>
      <c r="J539" s="52"/>
      <c r="K539" s="101"/>
    </row>
    <row r="540" spans="1:11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30" t="s">
        <v>13</v>
      </c>
      <c r="I540" s="32"/>
      <c r="J540" s="52"/>
      <c r="K540" s="101"/>
    </row>
    <row r="541" spans="1:11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30" t="s">
        <v>13</v>
      </c>
    </row>
    <row r="542" spans="1:11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30" t="s">
        <v>13</v>
      </c>
    </row>
    <row r="543" spans="1:11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30" t="s">
        <v>13</v>
      </c>
    </row>
    <row r="544" spans="1:11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30" t="s">
        <v>13</v>
      </c>
    </row>
    <row r="545" spans="1:8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G545" s="5" t="s">
        <v>13</v>
      </c>
      <c r="H545" s="30" t="s">
        <v>13</v>
      </c>
    </row>
    <row r="546" spans="1:8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G546" s="5" t="s">
        <v>13</v>
      </c>
      <c r="H546" s="30" t="s">
        <v>13</v>
      </c>
    </row>
    <row r="547" spans="1:8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G547" s="5" t="s">
        <v>13</v>
      </c>
      <c r="H547" s="30" t="s">
        <v>13</v>
      </c>
    </row>
    <row r="548" spans="1:8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G548" s="5" t="s">
        <v>13</v>
      </c>
      <c r="H548" s="30" t="s">
        <v>13</v>
      </c>
    </row>
    <row r="549" spans="1:8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G549" s="5" t="s">
        <v>13</v>
      </c>
      <c r="H549" s="30" t="s">
        <v>13</v>
      </c>
    </row>
    <row r="550" spans="1:8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G550" s="5" t="s">
        <v>13</v>
      </c>
      <c r="H550" s="30" t="s">
        <v>13</v>
      </c>
    </row>
    <row r="551" spans="1:8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G551" s="5" t="s">
        <v>13</v>
      </c>
      <c r="H551" s="30" t="s">
        <v>13</v>
      </c>
    </row>
    <row r="552" spans="1:8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G552" s="5" t="s">
        <v>13</v>
      </c>
      <c r="H552" s="30" t="s">
        <v>13</v>
      </c>
    </row>
    <row r="553" spans="1:8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G553" s="5" t="s">
        <v>13</v>
      </c>
      <c r="H553" s="30" t="s">
        <v>13</v>
      </c>
    </row>
    <row r="554" spans="1:8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G554" s="5" t="s">
        <v>13</v>
      </c>
      <c r="H554" s="30" t="s">
        <v>13</v>
      </c>
    </row>
    <row r="555" spans="1:8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G555" s="5" t="s">
        <v>13</v>
      </c>
      <c r="H555" s="30" t="s">
        <v>13</v>
      </c>
    </row>
    <row r="556" spans="1:8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G556" s="5" t="s">
        <v>13</v>
      </c>
      <c r="H556" s="30" t="s">
        <v>13</v>
      </c>
    </row>
    <row r="557" spans="1:8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G557" s="5" t="s">
        <v>13</v>
      </c>
      <c r="H557" s="30" t="s">
        <v>13</v>
      </c>
    </row>
    <row r="558" spans="1:8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G558" s="5" t="s">
        <v>13</v>
      </c>
      <c r="H558" s="30" t="s">
        <v>13</v>
      </c>
    </row>
    <row r="559" spans="1:8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G559" s="5" t="s">
        <v>13</v>
      </c>
      <c r="H559" s="30" t="s">
        <v>13</v>
      </c>
    </row>
    <row r="560" spans="1:8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G560" s="5" t="s">
        <v>13</v>
      </c>
      <c r="H560" s="30" t="s">
        <v>13</v>
      </c>
    </row>
    <row r="561" spans="1:8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G561" s="5" t="s">
        <v>13</v>
      </c>
      <c r="H561" s="30" t="s">
        <v>13</v>
      </c>
    </row>
    <row r="562" spans="1:8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G562" s="5" t="s">
        <v>13</v>
      </c>
      <c r="H562" s="30" t="s">
        <v>13</v>
      </c>
    </row>
    <row r="563" spans="1:8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G563" s="5" t="s">
        <v>13</v>
      </c>
      <c r="H563" s="30" t="s">
        <v>13</v>
      </c>
    </row>
    <row r="564" spans="1:8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G564" s="5" t="s">
        <v>13</v>
      </c>
      <c r="H564" s="30" t="s">
        <v>13</v>
      </c>
    </row>
    <row r="565" spans="1:8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G565" s="5" t="s">
        <v>13</v>
      </c>
      <c r="H565" s="30" t="s">
        <v>13</v>
      </c>
    </row>
    <row r="566" spans="1:8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G566" s="5" t="s">
        <v>13</v>
      </c>
      <c r="H566" s="30" t="s">
        <v>13</v>
      </c>
    </row>
    <row r="567" spans="1:8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G567" s="5" t="s">
        <v>13</v>
      </c>
      <c r="H567" s="30" t="s">
        <v>13</v>
      </c>
    </row>
    <row r="568" spans="1:8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G568" s="5" t="s">
        <v>13</v>
      </c>
      <c r="H568" s="30" t="s">
        <v>13</v>
      </c>
    </row>
    <row r="569" spans="1:8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G569" s="5" t="s">
        <v>13</v>
      </c>
      <c r="H569" s="30" t="s">
        <v>13</v>
      </c>
    </row>
    <row r="570" spans="1:8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G570" s="5" t="s">
        <v>13</v>
      </c>
      <c r="H570" s="30" t="s">
        <v>13</v>
      </c>
    </row>
    <row r="571" spans="1:8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G571" s="5" t="s">
        <v>13</v>
      </c>
      <c r="H571" s="30" t="s">
        <v>13</v>
      </c>
    </row>
    <row r="572" spans="1:8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G572" s="5" t="s">
        <v>13</v>
      </c>
      <c r="H572" s="30" t="s">
        <v>13</v>
      </c>
    </row>
    <row r="573" spans="1:8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G573" s="5" t="s">
        <v>13</v>
      </c>
      <c r="H573" s="30" t="s">
        <v>13</v>
      </c>
    </row>
    <row r="574" spans="1:8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G574" s="5" t="s">
        <v>13</v>
      </c>
      <c r="H574" s="30" t="s">
        <v>13</v>
      </c>
    </row>
    <row r="575" spans="1:8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G575" s="5" t="s">
        <v>13</v>
      </c>
      <c r="H575" s="30" t="s">
        <v>13</v>
      </c>
    </row>
    <row r="576" spans="1:8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G576" s="5" t="s">
        <v>13</v>
      </c>
      <c r="H576" s="30" t="s">
        <v>13</v>
      </c>
    </row>
    <row r="577" spans="1:8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G577" s="5" t="s">
        <v>13</v>
      </c>
      <c r="H577" s="30" t="s">
        <v>13</v>
      </c>
    </row>
    <row r="578" spans="1:8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G578" s="5" t="s">
        <v>13</v>
      </c>
      <c r="H578" s="30" t="s">
        <v>13</v>
      </c>
    </row>
    <row r="579" spans="1:8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G579" s="5" t="s">
        <v>13</v>
      </c>
      <c r="H579" s="30" t="s">
        <v>13</v>
      </c>
    </row>
    <row r="580" spans="1:8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G580" s="5" t="s">
        <v>13</v>
      </c>
      <c r="H580" s="30" t="s">
        <v>13</v>
      </c>
    </row>
    <row r="581" spans="1:8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G581" s="5" t="s">
        <v>13</v>
      </c>
      <c r="H581" s="30" t="s">
        <v>13</v>
      </c>
    </row>
    <row r="582" spans="1:8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G582" s="5" t="s">
        <v>13</v>
      </c>
      <c r="H582" s="30" t="s">
        <v>13</v>
      </c>
    </row>
    <row r="583" spans="1:8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G583" s="5" t="s">
        <v>13</v>
      </c>
      <c r="H583" s="30" t="s">
        <v>13</v>
      </c>
    </row>
    <row r="584" spans="1:8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G584" s="5" t="s">
        <v>13</v>
      </c>
      <c r="H584" s="30" t="s">
        <v>13</v>
      </c>
    </row>
    <row r="585" spans="1:8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G585" s="5" t="s">
        <v>13</v>
      </c>
      <c r="H585" s="30" t="s">
        <v>13</v>
      </c>
    </row>
    <row r="586" spans="1:8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G586" s="5" t="s">
        <v>13</v>
      </c>
      <c r="H586" s="30" t="s">
        <v>13</v>
      </c>
    </row>
    <row r="587" spans="1:8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G587" s="5" t="s">
        <v>13</v>
      </c>
      <c r="H587" s="30" t="s">
        <v>13</v>
      </c>
    </row>
    <row r="588" spans="1:8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G588" s="5" t="s">
        <v>13</v>
      </c>
      <c r="H588" s="30" t="s">
        <v>13</v>
      </c>
    </row>
    <row r="589" spans="1:8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G589" s="5" t="s">
        <v>13</v>
      </c>
      <c r="H589" s="30" t="s">
        <v>13</v>
      </c>
    </row>
    <row r="590" spans="1:8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G590" s="5" t="s">
        <v>13</v>
      </c>
      <c r="H590" s="30" t="s">
        <v>13</v>
      </c>
    </row>
    <row r="591" spans="1:8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G591" s="5" t="s">
        <v>13</v>
      </c>
      <c r="H591" s="30" t="s">
        <v>13</v>
      </c>
    </row>
    <row r="592" spans="1:8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G592" s="5" t="s">
        <v>13</v>
      </c>
      <c r="H592" s="30" t="s">
        <v>13</v>
      </c>
    </row>
    <row r="593" spans="1:8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G593" s="5" t="s">
        <v>13</v>
      </c>
      <c r="H593" s="30" t="s">
        <v>13</v>
      </c>
    </row>
    <row r="594" spans="1:8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G594" s="5" t="s">
        <v>13</v>
      </c>
      <c r="H594" s="30" t="s">
        <v>13</v>
      </c>
    </row>
    <row r="595" spans="1:8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G595" s="5" t="s">
        <v>13</v>
      </c>
      <c r="H595" s="30" t="s">
        <v>13</v>
      </c>
    </row>
    <row r="596" spans="1:8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G596" s="5" t="s">
        <v>13</v>
      </c>
      <c r="H596" s="30" t="s">
        <v>13</v>
      </c>
    </row>
    <row r="597" spans="1:8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G597" s="5" t="s">
        <v>13</v>
      </c>
      <c r="H597" s="30" t="s">
        <v>13</v>
      </c>
    </row>
    <row r="598" spans="1:8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G598" s="5" t="s">
        <v>13</v>
      </c>
      <c r="H598" s="30" t="s">
        <v>13</v>
      </c>
    </row>
    <row r="599" spans="1:8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G599" s="5" t="s">
        <v>13</v>
      </c>
      <c r="H599" s="30" t="s">
        <v>13</v>
      </c>
    </row>
    <row r="600" spans="1:8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G600" s="5" t="s">
        <v>13</v>
      </c>
      <c r="H600" s="30" t="s">
        <v>13</v>
      </c>
    </row>
    <row r="601" spans="1:8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G601" s="5" t="s">
        <v>13</v>
      </c>
      <c r="H601" s="30" t="s">
        <v>13</v>
      </c>
    </row>
    <row r="602" spans="1:8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G602" s="5" t="s">
        <v>13</v>
      </c>
      <c r="H602" s="30" t="s">
        <v>13</v>
      </c>
    </row>
    <row r="603" spans="1:8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G603" s="5" t="s">
        <v>13</v>
      </c>
      <c r="H603" s="30" t="s">
        <v>13</v>
      </c>
    </row>
    <row r="604" spans="1:8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G604" s="5" t="s">
        <v>13</v>
      </c>
      <c r="H604" s="30" t="s">
        <v>13</v>
      </c>
    </row>
    <row r="605" spans="1:8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G605" s="5" t="s">
        <v>13</v>
      </c>
      <c r="H605" s="30" t="s">
        <v>13</v>
      </c>
    </row>
    <row r="606" spans="1:8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G606" s="5" t="s">
        <v>13</v>
      </c>
      <c r="H606" s="30" t="s">
        <v>13</v>
      </c>
    </row>
    <row r="607" spans="1:8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G607" s="5" t="s">
        <v>13</v>
      </c>
      <c r="H607" s="30" t="s">
        <v>13</v>
      </c>
    </row>
    <row r="608" spans="1:8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G608" s="5" t="s">
        <v>13</v>
      </c>
      <c r="H608" s="30" t="s">
        <v>13</v>
      </c>
    </row>
    <row r="609" spans="1:8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G609" s="5" t="s">
        <v>13</v>
      </c>
      <c r="H609" s="30" t="s">
        <v>13</v>
      </c>
    </row>
    <row r="610" spans="1:8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G610" s="5" t="s">
        <v>13</v>
      </c>
      <c r="H610" s="30" t="s">
        <v>13</v>
      </c>
    </row>
    <row r="611" spans="1:8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G611" s="5" t="s">
        <v>13</v>
      </c>
      <c r="H611" s="30" t="s">
        <v>13</v>
      </c>
    </row>
    <row r="612" spans="1:8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G612" s="5" t="s">
        <v>13</v>
      </c>
      <c r="H612" s="30" t="s">
        <v>13</v>
      </c>
    </row>
    <row r="613" spans="1:8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G613" s="5" t="s">
        <v>13</v>
      </c>
      <c r="H613" s="30" t="s">
        <v>13</v>
      </c>
    </row>
    <row r="614" spans="1:8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G614" s="5" t="s">
        <v>13</v>
      </c>
      <c r="H614" s="30" t="s">
        <v>13</v>
      </c>
    </row>
    <row r="615" spans="1:8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G615" s="5" t="s">
        <v>13</v>
      </c>
      <c r="H615" s="30" t="s">
        <v>13</v>
      </c>
    </row>
    <row r="616" spans="1:8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G616" s="5" t="s">
        <v>13</v>
      </c>
      <c r="H616" s="30" t="s">
        <v>13</v>
      </c>
    </row>
    <row r="617" spans="1:8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G617" s="5" t="s">
        <v>13</v>
      </c>
      <c r="H617" s="30" t="s">
        <v>13</v>
      </c>
    </row>
    <row r="618" spans="1:8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G618" s="5" t="s">
        <v>13</v>
      </c>
      <c r="H618" s="30" t="s">
        <v>13</v>
      </c>
    </row>
    <row r="619" spans="1:8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G619" s="5" t="s">
        <v>13</v>
      </c>
      <c r="H619" s="30" t="s">
        <v>13</v>
      </c>
    </row>
    <row r="620" spans="1:8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G620" s="5" t="s">
        <v>13</v>
      </c>
      <c r="H620" s="30" t="s">
        <v>13</v>
      </c>
    </row>
    <row r="621" spans="1:8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G621" s="5" t="s">
        <v>13</v>
      </c>
      <c r="H621" s="30" t="s">
        <v>13</v>
      </c>
    </row>
    <row r="622" spans="1:8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G622" s="5" t="s">
        <v>13</v>
      </c>
      <c r="H622" s="30" t="s">
        <v>13</v>
      </c>
    </row>
    <row r="623" spans="1:8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G623" s="5" t="s">
        <v>13</v>
      </c>
      <c r="H623" s="30" t="s">
        <v>13</v>
      </c>
    </row>
    <row r="624" spans="1:8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G624" s="5" t="s">
        <v>13</v>
      </c>
      <c r="H624" s="30" t="s">
        <v>13</v>
      </c>
    </row>
    <row r="625" spans="1:8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G625" s="5" t="s">
        <v>13</v>
      </c>
      <c r="H625" s="30" t="s">
        <v>13</v>
      </c>
    </row>
    <row r="626" spans="1:8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G626" s="5" t="s">
        <v>13</v>
      </c>
      <c r="H626" s="30" t="s">
        <v>13</v>
      </c>
    </row>
    <row r="627" spans="1:8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G627" s="5" t="s">
        <v>13</v>
      </c>
      <c r="H627" s="30" t="s">
        <v>13</v>
      </c>
    </row>
    <row r="628" spans="1:8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G628" s="5" t="s">
        <v>13</v>
      </c>
      <c r="H628" s="30" t="s">
        <v>13</v>
      </c>
    </row>
    <row r="629" spans="1:8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G629" s="5" t="s">
        <v>13</v>
      </c>
      <c r="H629" s="30" t="s">
        <v>13</v>
      </c>
    </row>
    <row r="630" spans="1:8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G630" s="5" t="s">
        <v>13</v>
      </c>
      <c r="H630" s="30" t="s">
        <v>13</v>
      </c>
    </row>
    <row r="631" spans="1:8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G631" s="5" t="s">
        <v>13</v>
      </c>
      <c r="H631" s="30" t="s">
        <v>13</v>
      </c>
    </row>
    <row r="632" spans="1:8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G632" s="5" t="s">
        <v>13</v>
      </c>
      <c r="H632" s="30" t="s">
        <v>13</v>
      </c>
    </row>
    <row r="633" spans="1:8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G633" s="5" t="s">
        <v>13</v>
      </c>
      <c r="H633" s="30" t="s">
        <v>13</v>
      </c>
    </row>
    <row r="634" spans="1:8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G634" s="5" t="s">
        <v>13</v>
      </c>
      <c r="H634" s="30" t="s">
        <v>13</v>
      </c>
    </row>
    <row r="635" spans="1:8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G635" s="5" t="s">
        <v>13</v>
      </c>
      <c r="H635" s="30" t="s">
        <v>13</v>
      </c>
    </row>
    <row r="636" spans="1:8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G636" s="5" t="s">
        <v>13</v>
      </c>
      <c r="H636" s="30" t="s">
        <v>13</v>
      </c>
    </row>
    <row r="637" spans="1:8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G637" s="5" t="s">
        <v>13</v>
      </c>
      <c r="H637" s="30" t="s">
        <v>13</v>
      </c>
    </row>
    <row r="638" spans="1:8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G638" s="5" t="s">
        <v>13</v>
      </c>
      <c r="H638" s="30" t="s">
        <v>13</v>
      </c>
    </row>
    <row r="639" spans="1:8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G639" s="5" t="s">
        <v>13</v>
      </c>
      <c r="H639" s="30" t="s">
        <v>13</v>
      </c>
    </row>
    <row r="640" spans="1:8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G640" s="5" t="s">
        <v>13</v>
      </c>
      <c r="H640" s="30" t="s">
        <v>13</v>
      </c>
    </row>
    <row r="641" spans="1:8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G641" s="5" t="s">
        <v>13</v>
      </c>
      <c r="H641" s="30" t="s">
        <v>13</v>
      </c>
    </row>
    <row r="642" spans="1:8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G642" s="5" t="s">
        <v>13</v>
      </c>
      <c r="H642" s="30" t="s">
        <v>13</v>
      </c>
    </row>
    <row r="643" spans="1:8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G643" s="5" t="s">
        <v>13</v>
      </c>
      <c r="H643" s="30" t="s">
        <v>13</v>
      </c>
    </row>
    <row r="644" spans="1:8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G644" s="5" t="s">
        <v>13</v>
      </c>
      <c r="H644" s="30" t="s">
        <v>13</v>
      </c>
    </row>
    <row r="645" spans="1:8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G645" s="5" t="s">
        <v>13</v>
      </c>
      <c r="H645" s="30" t="s">
        <v>13</v>
      </c>
    </row>
    <row r="646" spans="1:8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G646" s="5" t="s">
        <v>13</v>
      </c>
      <c r="H646" s="30" t="s">
        <v>13</v>
      </c>
    </row>
    <row r="647" spans="1:8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G647" s="5" t="s">
        <v>13</v>
      </c>
      <c r="H647" s="30" t="s">
        <v>13</v>
      </c>
    </row>
    <row r="648" spans="1:8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G648" s="5" t="s">
        <v>13</v>
      </c>
      <c r="H648" s="30" t="s">
        <v>13</v>
      </c>
    </row>
    <row r="649" spans="1:8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G649" s="5" t="s">
        <v>13</v>
      </c>
      <c r="H649" s="30" t="s">
        <v>13</v>
      </c>
    </row>
    <row r="650" spans="1:8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G650" s="5" t="s">
        <v>13</v>
      </c>
      <c r="H650" s="30" t="s">
        <v>13</v>
      </c>
    </row>
    <row r="651" spans="1:8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G651" s="5" t="s">
        <v>13</v>
      </c>
      <c r="H651" s="30" t="s">
        <v>13</v>
      </c>
    </row>
    <row r="652" spans="1:8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G652" s="5" t="s">
        <v>13</v>
      </c>
      <c r="H652" s="30" t="s">
        <v>13</v>
      </c>
    </row>
    <row r="653" spans="1:8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G653" s="5" t="s">
        <v>13</v>
      </c>
      <c r="H653" s="30" t="s">
        <v>13</v>
      </c>
    </row>
    <row r="654" spans="1:8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G654" s="5" t="s">
        <v>13</v>
      </c>
      <c r="H654" s="30" t="s">
        <v>13</v>
      </c>
    </row>
    <row r="655" spans="1:8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G655" s="5" t="s">
        <v>13</v>
      </c>
      <c r="H655" s="30" t="s">
        <v>13</v>
      </c>
    </row>
    <row r="656" spans="1:8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G656" s="5" t="s">
        <v>13</v>
      </c>
      <c r="H656" s="30" t="s">
        <v>13</v>
      </c>
    </row>
    <row r="657" spans="1:8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G657" s="5" t="s">
        <v>13</v>
      </c>
      <c r="H657" s="30" t="s">
        <v>13</v>
      </c>
    </row>
    <row r="658" spans="1:8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G658" s="5" t="s">
        <v>13</v>
      </c>
      <c r="H658" s="30" t="s">
        <v>13</v>
      </c>
    </row>
    <row r="659" spans="1:8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G659" s="5" t="s">
        <v>13</v>
      </c>
      <c r="H659" s="30" t="s">
        <v>13</v>
      </c>
    </row>
    <row r="660" spans="1:8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G660" s="5" t="s">
        <v>13</v>
      </c>
      <c r="H660" s="30" t="s">
        <v>13</v>
      </c>
    </row>
    <row r="661" spans="1:8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G661" s="5" t="s">
        <v>13</v>
      </c>
      <c r="H661" s="30" t="s">
        <v>13</v>
      </c>
    </row>
    <row r="662" spans="1:8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G662" s="5" t="s">
        <v>13</v>
      </c>
      <c r="H662" s="30" t="s">
        <v>13</v>
      </c>
    </row>
    <row r="663" spans="1:8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G663" s="5" t="s">
        <v>13</v>
      </c>
      <c r="H663" s="30" t="s">
        <v>13</v>
      </c>
    </row>
    <row r="664" spans="1:8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G664" s="5" t="s">
        <v>13</v>
      </c>
      <c r="H664" s="30" t="s">
        <v>13</v>
      </c>
    </row>
    <row r="665" spans="1:8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G665" s="5" t="s">
        <v>13</v>
      </c>
      <c r="H665" s="30" t="s">
        <v>13</v>
      </c>
    </row>
    <row r="666" spans="1:8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G666" s="5" t="s">
        <v>13</v>
      </c>
      <c r="H666" s="30" t="s">
        <v>13</v>
      </c>
    </row>
    <row r="667" spans="1:8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G667" s="5" t="s">
        <v>13</v>
      </c>
      <c r="H667" s="30" t="s">
        <v>13</v>
      </c>
    </row>
    <row r="668" spans="1:8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G668" s="5" t="s">
        <v>13</v>
      </c>
      <c r="H668" s="30" t="s">
        <v>13</v>
      </c>
    </row>
    <row r="669" spans="1:8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G669" s="5" t="s">
        <v>13</v>
      </c>
      <c r="H669" s="30" t="s">
        <v>13</v>
      </c>
    </row>
    <row r="670" spans="1:8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G670" s="5" t="s">
        <v>13</v>
      </c>
      <c r="H670" s="30" t="s">
        <v>13</v>
      </c>
    </row>
    <row r="671" spans="1:8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G671" s="5" t="s">
        <v>13</v>
      </c>
      <c r="H671" s="30" t="s">
        <v>13</v>
      </c>
    </row>
    <row r="672" spans="1:8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G672" s="5" t="s">
        <v>13</v>
      </c>
      <c r="H672" s="30" t="s">
        <v>13</v>
      </c>
    </row>
    <row r="673" spans="1:8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G673" s="5" t="s">
        <v>13</v>
      </c>
      <c r="H673" s="30" t="s">
        <v>13</v>
      </c>
    </row>
    <row r="674" spans="1:8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G674" s="5" t="s">
        <v>13</v>
      </c>
      <c r="H674" s="30" t="s">
        <v>13</v>
      </c>
    </row>
    <row r="675" spans="1:8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G675" s="5" t="s">
        <v>13</v>
      </c>
      <c r="H675" s="30" t="s">
        <v>13</v>
      </c>
    </row>
    <row r="676" spans="1:8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G676" s="5" t="s">
        <v>13</v>
      </c>
      <c r="H676" s="30" t="s">
        <v>13</v>
      </c>
    </row>
    <row r="677" spans="1:8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G677" s="5" t="s">
        <v>13</v>
      </c>
      <c r="H677" s="30" t="s">
        <v>13</v>
      </c>
    </row>
    <row r="678" spans="1:8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G678" s="5" t="s">
        <v>13</v>
      </c>
      <c r="H678" s="30" t="s">
        <v>13</v>
      </c>
    </row>
    <row r="679" spans="1:8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G679" s="5" t="s">
        <v>13</v>
      </c>
      <c r="H679" s="30" t="s">
        <v>13</v>
      </c>
    </row>
    <row r="680" spans="1:8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G680" s="5" t="s">
        <v>13</v>
      </c>
      <c r="H680" s="30" t="s">
        <v>13</v>
      </c>
    </row>
    <row r="681" spans="1:8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G681" s="5" t="s">
        <v>13</v>
      </c>
      <c r="H681" s="30" t="s">
        <v>13</v>
      </c>
    </row>
    <row r="682" spans="1:8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G682" s="5" t="s">
        <v>13</v>
      </c>
      <c r="H682" s="30" t="s">
        <v>13</v>
      </c>
    </row>
    <row r="683" spans="1:8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G683" s="5" t="s">
        <v>13</v>
      </c>
      <c r="H683" s="30" t="s">
        <v>13</v>
      </c>
    </row>
    <row r="684" spans="1:8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G684" s="5" t="s">
        <v>13</v>
      </c>
      <c r="H684" s="30" t="s">
        <v>13</v>
      </c>
    </row>
    <row r="685" spans="1:8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G685" s="5" t="s">
        <v>13</v>
      </c>
      <c r="H685" s="30" t="s">
        <v>13</v>
      </c>
    </row>
    <row r="686" spans="1:8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G686" s="5" t="s">
        <v>13</v>
      </c>
      <c r="H686" s="30" t="s">
        <v>13</v>
      </c>
    </row>
    <row r="687" spans="1:8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G687" s="5" t="s">
        <v>13</v>
      </c>
      <c r="H687" s="30" t="s">
        <v>13</v>
      </c>
    </row>
    <row r="688" spans="1:8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G688" s="5" t="s">
        <v>13</v>
      </c>
      <c r="H688" s="30" t="s">
        <v>13</v>
      </c>
    </row>
    <row r="689" spans="1:8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G689" s="5" t="s">
        <v>13</v>
      </c>
      <c r="H689" s="30" t="s">
        <v>13</v>
      </c>
    </row>
    <row r="690" spans="1:8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G690" s="5" t="s">
        <v>13</v>
      </c>
      <c r="H690" s="30" t="s">
        <v>13</v>
      </c>
    </row>
    <row r="691" spans="1:8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G691" s="5" t="s">
        <v>13</v>
      </c>
      <c r="H691" s="30" t="s">
        <v>13</v>
      </c>
    </row>
    <row r="692" spans="1:8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G692" s="5" t="s">
        <v>13</v>
      </c>
      <c r="H692" s="30" t="s">
        <v>13</v>
      </c>
    </row>
    <row r="693" spans="1:8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G693" s="5" t="s">
        <v>13</v>
      </c>
      <c r="H693" s="30" t="s">
        <v>13</v>
      </c>
    </row>
    <row r="694" spans="1:8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G694" s="5" t="s">
        <v>13</v>
      </c>
      <c r="H694" s="30" t="s">
        <v>13</v>
      </c>
    </row>
    <row r="695" spans="1:8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G695" s="5" t="s">
        <v>13</v>
      </c>
      <c r="H695" s="30" t="s">
        <v>13</v>
      </c>
    </row>
    <row r="696" spans="1:8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G696" s="5" t="s">
        <v>13</v>
      </c>
      <c r="H696" s="30" t="s">
        <v>13</v>
      </c>
    </row>
    <row r="697" spans="1:8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G697" s="5" t="s">
        <v>13</v>
      </c>
      <c r="H697" s="30" t="s">
        <v>13</v>
      </c>
    </row>
    <row r="698" spans="1:8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G698" s="5" t="s">
        <v>13</v>
      </c>
      <c r="H698" s="30" t="s">
        <v>13</v>
      </c>
    </row>
    <row r="699" spans="1:8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G699" s="5" t="s">
        <v>13</v>
      </c>
      <c r="H699" s="30" t="s">
        <v>13</v>
      </c>
    </row>
    <row r="700" spans="1:8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G700" s="5" t="s">
        <v>13</v>
      </c>
      <c r="H700" s="30" t="s">
        <v>13</v>
      </c>
    </row>
    <row r="701" spans="1:8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G701" s="5" t="s">
        <v>13</v>
      </c>
      <c r="H701" s="30" t="s">
        <v>13</v>
      </c>
    </row>
    <row r="702" spans="1:8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G702" s="5" t="s">
        <v>13</v>
      </c>
      <c r="H702" s="30" t="s">
        <v>13</v>
      </c>
    </row>
    <row r="703" spans="1:8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G703" s="5" t="s">
        <v>13</v>
      </c>
      <c r="H703" s="30" t="s">
        <v>13</v>
      </c>
    </row>
    <row r="704" spans="1:8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G704" s="5" t="s">
        <v>13</v>
      </c>
      <c r="H704" s="30" t="s">
        <v>13</v>
      </c>
    </row>
    <row r="705" spans="1:8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G705" s="5" t="s">
        <v>13</v>
      </c>
      <c r="H705" s="30" t="s">
        <v>13</v>
      </c>
    </row>
    <row r="706" spans="1:8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G706" s="5" t="s">
        <v>13</v>
      </c>
      <c r="H706" s="30" t="s">
        <v>13</v>
      </c>
    </row>
    <row r="707" spans="1:8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G707" s="5" t="s">
        <v>13</v>
      </c>
      <c r="H707" s="30" t="s">
        <v>13</v>
      </c>
    </row>
    <row r="708" spans="1:8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G708" s="5" t="s">
        <v>13</v>
      </c>
      <c r="H708" s="30" t="s">
        <v>13</v>
      </c>
    </row>
    <row r="709" spans="1:8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G709" s="5" t="s">
        <v>13</v>
      </c>
      <c r="H709" s="30" t="s">
        <v>13</v>
      </c>
    </row>
    <row r="710" spans="1:8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G710" s="5" t="s">
        <v>13</v>
      </c>
      <c r="H710" s="30" t="s">
        <v>13</v>
      </c>
    </row>
    <row r="711" spans="1:8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G711" s="5" t="s">
        <v>13</v>
      </c>
      <c r="H711" s="30" t="s">
        <v>13</v>
      </c>
    </row>
    <row r="712" spans="1:8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G712" s="5" t="s">
        <v>13</v>
      </c>
      <c r="H712" s="30" t="s">
        <v>13</v>
      </c>
    </row>
    <row r="713" spans="1:8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G713" s="5" t="s">
        <v>13</v>
      </c>
      <c r="H713" s="30" t="s">
        <v>13</v>
      </c>
    </row>
    <row r="714" spans="1:8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G714" s="5" t="s">
        <v>13</v>
      </c>
      <c r="H714" s="30" t="s">
        <v>13</v>
      </c>
    </row>
    <row r="715" spans="1:8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G715" s="5" t="s">
        <v>13</v>
      </c>
      <c r="H715" s="30" t="s">
        <v>13</v>
      </c>
    </row>
    <row r="716" spans="1:8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G716" s="5" t="s">
        <v>13</v>
      </c>
      <c r="H716" s="30" t="s">
        <v>13</v>
      </c>
    </row>
    <row r="717" spans="1:8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G717" s="5" t="s">
        <v>13</v>
      </c>
      <c r="H717" s="30" t="s">
        <v>13</v>
      </c>
    </row>
    <row r="718" spans="1:8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G718" s="5" t="s">
        <v>13</v>
      </c>
      <c r="H718" s="30" t="s">
        <v>13</v>
      </c>
    </row>
    <row r="719" spans="1:8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G719" s="5" t="s">
        <v>13</v>
      </c>
      <c r="H719" s="30" t="s">
        <v>13</v>
      </c>
    </row>
    <row r="720" spans="1:8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G720" s="5" t="s">
        <v>13</v>
      </c>
      <c r="H720" s="30" t="s">
        <v>13</v>
      </c>
    </row>
    <row r="721" spans="1:8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G721" s="5" t="s">
        <v>13</v>
      </c>
      <c r="H721" s="30" t="s">
        <v>13</v>
      </c>
    </row>
    <row r="722" spans="1:8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G722" s="5" t="s">
        <v>13</v>
      </c>
      <c r="H722" s="30" t="s">
        <v>13</v>
      </c>
    </row>
    <row r="723" spans="1:8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G723" s="5" t="s">
        <v>13</v>
      </c>
      <c r="H723" s="30" t="s">
        <v>13</v>
      </c>
    </row>
    <row r="724" spans="1:8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G724" s="5" t="s">
        <v>13</v>
      </c>
      <c r="H724" s="30" t="s">
        <v>13</v>
      </c>
    </row>
    <row r="725" spans="1:8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G725" s="5" t="s">
        <v>13</v>
      </c>
      <c r="H725" s="30" t="s">
        <v>13</v>
      </c>
    </row>
    <row r="726" spans="1:8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G726" s="5" t="s">
        <v>13</v>
      </c>
      <c r="H726" s="30" t="s">
        <v>13</v>
      </c>
    </row>
    <row r="727" spans="1:8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G727" s="5" t="s">
        <v>13</v>
      </c>
      <c r="H727" s="30" t="s">
        <v>13</v>
      </c>
    </row>
    <row r="728" spans="1:8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G728" s="5" t="s">
        <v>13</v>
      </c>
      <c r="H728" s="30" t="s">
        <v>13</v>
      </c>
    </row>
    <row r="729" spans="1:8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G729" s="5" t="s">
        <v>13</v>
      </c>
      <c r="H729" s="30" t="s">
        <v>13</v>
      </c>
    </row>
    <row r="730" spans="1:8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G730" s="5" t="s">
        <v>13</v>
      </c>
      <c r="H730" s="30" t="s">
        <v>13</v>
      </c>
    </row>
    <row r="731" spans="1:8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G731" s="5" t="s">
        <v>13</v>
      </c>
      <c r="H731" s="30" t="s">
        <v>13</v>
      </c>
    </row>
    <row r="732" spans="1:8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G732" s="5" t="s">
        <v>13</v>
      </c>
      <c r="H732" s="30" t="s">
        <v>13</v>
      </c>
    </row>
    <row r="733" spans="1:8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G733" s="5" t="s">
        <v>13</v>
      </c>
      <c r="H733" s="30" t="s">
        <v>13</v>
      </c>
    </row>
    <row r="734" spans="1:8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G734" s="5" t="s">
        <v>13</v>
      </c>
      <c r="H734" s="30" t="s">
        <v>13</v>
      </c>
    </row>
    <row r="735" spans="1:8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G735" s="5" t="s">
        <v>13</v>
      </c>
      <c r="H735" s="30" t="s">
        <v>13</v>
      </c>
    </row>
    <row r="736" spans="1:8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G736" s="5" t="s">
        <v>13</v>
      </c>
      <c r="H736" s="30" t="s">
        <v>13</v>
      </c>
    </row>
    <row r="737" spans="1:8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G737" s="5" t="s">
        <v>13</v>
      </c>
      <c r="H737" s="30" t="s">
        <v>13</v>
      </c>
    </row>
    <row r="738" spans="1:8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G738" s="5" t="s">
        <v>13</v>
      </c>
      <c r="H738" s="30" t="s">
        <v>13</v>
      </c>
    </row>
    <row r="739" spans="1:8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G739" s="5" t="s">
        <v>13</v>
      </c>
      <c r="H739" s="30" t="s">
        <v>13</v>
      </c>
    </row>
    <row r="740" spans="1:8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G740" s="5" t="s">
        <v>13</v>
      </c>
      <c r="H740" s="30" t="s">
        <v>13</v>
      </c>
    </row>
    <row r="741" spans="1:8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G741" s="5" t="s">
        <v>13</v>
      </c>
      <c r="H741" s="30" t="s">
        <v>13</v>
      </c>
    </row>
    <row r="742" spans="1:8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G742" s="5" t="s">
        <v>13</v>
      </c>
      <c r="H742" s="30" t="s">
        <v>13</v>
      </c>
    </row>
    <row r="743" spans="1:8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G743" s="5" t="s">
        <v>13</v>
      </c>
      <c r="H743" s="30" t="s">
        <v>13</v>
      </c>
    </row>
    <row r="744" spans="1:8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G744" s="5" t="s">
        <v>13</v>
      </c>
      <c r="H744" s="30" t="s">
        <v>13</v>
      </c>
    </row>
    <row r="745" spans="1:8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G745" s="5" t="s">
        <v>13</v>
      </c>
      <c r="H745" s="30" t="s">
        <v>13</v>
      </c>
    </row>
    <row r="746" spans="1:8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G746" s="5" t="s">
        <v>13</v>
      </c>
      <c r="H746" s="30" t="s">
        <v>13</v>
      </c>
    </row>
    <row r="747" spans="1:8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G747" s="5" t="s">
        <v>13</v>
      </c>
      <c r="H747" s="30" t="s">
        <v>13</v>
      </c>
    </row>
    <row r="748" spans="1:8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G748" s="5" t="s">
        <v>13</v>
      </c>
      <c r="H748" s="30" t="s">
        <v>13</v>
      </c>
    </row>
    <row r="749" spans="1:8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G749" s="5" t="s">
        <v>13</v>
      </c>
      <c r="H749" s="30" t="s">
        <v>13</v>
      </c>
    </row>
    <row r="750" spans="1:8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G750" s="5" t="s">
        <v>13</v>
      </c>
      <c r="H750" s="30" t="s">
        <v>13</v>
      </c>
    </row>
    <row r="751" spans="1:8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G751" s="5" t="s">
        <v>13</v>
      </c>
      <c r="H751" s="30" t="s">
        <v>13</v>
      </c>
    </row>
    <row r="752" spans="1:8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G752" s="5" t="s">
        <v>13</v>
      </c>
      <c r="H752" s="30" t="s">
        <v>13</v>
      </c>
    </row>
    <row r="753" spans="1:8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G753" s="5" t="s">
        <v>13</v>
      </c>
      <c r="H753" s="30" t="s">
        <v>13</v>
      </c>
    </row>
    <row r="754" spans="1:8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G754" s="5" t="s">
        <v>13</v>
      </c>
      <c r="H754" s="30" t="s">
        <v>13</v>
      </c>
    </row>
    <row r="755" spans="1:8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G755" s="5" t="s">
        <v>13</v>
      </c>
      <c r="H755" s="30" t="s">
        <v>13</v>
      </c>
    </row>
    <row r="756" spans="1:8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G756" s="5" t="s">
        <v>13</v>
      </c>
      <c r="H756" s="30" t="s">
        <v>13</v>
      </c>
    </row>
    <row r="757" spans="1:8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G757" s="5" t="s">
        <v>13</v>
      </c>
      <c r="H757" s="30" t="s">
        <v>13</v>
      </c>
    </row>
    <row r="758" spans="1:8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G758" s="5" t="s">
        <v>13</v>
      </c>
      <c r="H758" s="30" t="s">
        <v>13</v>
      </c>
    </row>
    <row r="759" spans="1:8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G759" s="5" t="s">
        <v>13</v>
      </c>
      <c r="H759" s="30" t="s">
        <v>13</v>
      </c>
    </row>
    <row r="760" spans="1:8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G760" s="5" t="s">
        <v>13</v>
      </c>
      <c r="H760" s="30" t="s">
        <v>13</v>
      </c>
    </row>
    <row r="761" spans="1:8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G761" s="5" t="s">
        <v>13</v>
      </c>
      <c r="H761" s="30" t="s">
        <v>13</v>
      </c>
    </row>
    <row r="762" spans="1:8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G762" s="5" t="s">
        <v>13</v>
      </c>
      <c r="H762" s="30" t="s">
        <v>13</v>
      </c>
    </row>
    <row r="763" spans="1:8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G763" s="5" t="s">
        <v>13</v>
      </c>
      <c r="H763" s="30" t="s">
        <v>13</v>
      </c>
    </row>
    <row r="764" spans="1:8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G764" s="5" t="s">
        <v>13</v>
      </c>
      <c r="H764" s="30" t="s">
        <v>13</v>
      </c>
    </row>
    <row r="765" spans="1:8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G765" s="5" t="s">
        <v>13</v>
      </c>
      <c r="H765" s="30" t="s">
        <v>13</v>
      </c>
    </row>
    <row r="766" spans="1:8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G766" s="5" t="s">
        <v>13</v>
      </c>
      <c r="H766" s="30" t="s">
        <v>13</v>
      </c>
    </row>
    <row r="767" spans="1:8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G767" s="5" t="s">
        <v>13</v>
      </c>
      <c r="H767" s="30" t="s">
        <v>13</v>
      </c>
    </row>
    <row r="768" spans="1:8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G768" s="5" t="s">
        <v>13</v>
      </c>
      <c r="H768" s="30" t="s">
        <v>13</v>
      </c>
    </row>
    <row r="769" spans="1:8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G769" s="5" t="s">
        <v>13</v>
      </c>
      <c r="H769" s="30" t="s">
        <v>13</v>
      </c>
    </row>
    <row r="770" spans="1:8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G770" s="5" t="s">
        <v>13</v>
      </c>
      <c r="H770" s="30" t="s">
        <v>13</v>
      </c>
    </row>
    <row r="771" spans="1:8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G771" s="5" t="s">
        <v>13</v>
      </c>
      <c r="H771" s="30" t="s">
        <v>13</v>
      </c>
    </row>
    <row r="772" spans="1:8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G772" s="5" t="s">
        <v>13</v>
      </c>
      <c r="H772" s="30" t="s">
        <v>13</v>
      </c>
    </row>
    <row r="773" spans="1:8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G773" s="5" t="s">
        <v>13</v>
      </c>
      <c r="H773" s="30" t="s">
        <v>13</v>
      </c>
    </row>
    <row r="774" spans="1:8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G774" s="5" t="s">
        <v>13</v>
      </c>
      <c r="H774" s="30" t="s">
        <v>13</v>
      </c>
    </row>
    <row r="775" spans="1:8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G775" s="5" t="s">
        <v>13</v>
      </c>
      <c r="H775" s="30" t="s">
        <v>13</v>
      </c>
    </row>
    <row r="776" spans="1:8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G776" s="5" t="s">
        <v>13</v>
      </c>
      <c r="H776" s="30" t="s">
        <v>13</v>
      </c>
    </row>
    <row r="777" spans="1:8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G777" s="5" t="s">
        <v>13</v>
      </c>
      <c r="H777" s="30" t="s">
        <v>13</v>
      </c>
    </row>
    <row r="778" spans="1:8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G778" s="5" t="s">
        <v>13</v>
      </c>
      <c r="H778" s="30" t="s">
        <v>13</v>
      </c>
    </row>
    <row r="779" spans="1:8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G779" s="5" t="s">
        <v>13</v>
      </c>
      <c r="H779" s="30" t="s">
        <v>13</v>
      </c>
    </row>
    <row r="780" spans="1:8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G780" s="5" t="s">
        <v>13</v>
      </c>
      <c r="H780" s="30" t="s">
        <v>13</v>
      </c>
    </row>
    <row r="781" spans="1:8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G781" s="5" t="s">
        <v>13</v>
      </c>
      <c r="H781" s="30" t="s">
        <v>13</v>
      </c>
    </row>
    <row r="782" spans="1:8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G782" s="5" t="s">
        <v>13</v>
      </c>
      <c r="H782" s="30" t="s">
        <v>13</v>
      </c>
    </row>
    <row r="783" spans="1:8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G783" s="5" t="s">
        <v>13</v>
      </c>
      <c r="H783" s="30" t="s">
        <v>13</v>
      </c>
    </row>
    <row r="784" spans="1:8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G784" s="5" t="s">
        <v>13</v>
      </c>
      <c r="H784" s="30" t="s">
        <v>13</v>
      </c>
    </row>
    <row r="785" spans="1:8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G785" s="5" t="s">
        <v>13</v>
      </c>
      <c r="H785" s="30" t="s">
        <v>13</v>
      </c>
    </row>
    <row r="786" spans="1:8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G786" s="5" t="s">
        <v>13</v>
      </c>
      <c r="H786" s="30" t="s">
        <v>13</v>
      </c>
    </row>
    <row r="787" spans="1:8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G787" s="5" t="s">
        <v>13</v>
      </c>
      <c r="H787" s="30" t="s">
        <v>13</v>
      </c>
    </row>
    <row r="788" spans="1:8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G788" s="5" t="s">
        <v>13</v>
      </c>
      <c r="H788" s="30" t="s">
        <v>13</v>
      </c>
    </row>
    <row r="789" spans="1:8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G789" s="5" t="s">
        <v>13</v>
      </c>
      <c r="H789" s="30" t="s">
        <v>13</v>
      </c>
    </row>
    <row r="790" spans="1:8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G790" s="5" t="s">
        <v>13</v>
      </c>
      <c r="H790" s="30" t="s">
        <v>13</v>
      </c>
    </row>
    <row r="791" spans="1:8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G791" s="5" t="s">
        <v>13</v>
      </c>
      <c r="H791" s="30" t="s">
        <v>13</v>
      </c>
    </row>
    <row r="792" spans="1:8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G792" s="5" t="s">
        <v>13</v>
      </c>
      <c r="H792" s="30" t="s">
        <v>13</v>
      </c>
    </row>
    <row r="793" spans="1:8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G793" s="5" t="s">
        <v>13</v>
      </c>
      <c r="H793" s="30" t="s">
        <v>13</v>
      </c>
    </row>
    <row r="794" spans="1:8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G794" s="5" t="s">
        <v>13</v>
      </c>
      <c r="H794" s="30" t="s">
        <v>13</v>
      </c>
    </row>
    <row r="795" spans="1:8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G795" s="5" t="s">
        <v>13</v>
      </c>
      <c r="H795" s="30" t="s">
        <v>13</v>
      </c>
    </row>
    <row r="796" spans="1:8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G796" s="5" t="s">
        <v>13</v>
      </c>
      <c r="H796" s="30" t="s">
        <v>13</v>
      </c>
    </row>
    <row r="797" spans="1:8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G797" s="5" t="s">
        <v>13</v>
      </c>
      <c r="H797" s="30" t="s">
        <v>13</v>
      </c>
    </row>
    <row r="798" spans="1:8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G798" s="5" t="s">
        <v>13</v>
      </c>
      <c r="H798" s="30" t="s">
        <v>13</v>
      </c>
    </row>
    <row r="799" spans="1:8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G799" s="5" t="s">
        <v>13</v>
      </c>
      <c r="H799" s="30" t="s">
        <v>13</v>
      </c>
    </row>
    <row r="800" spans="1:8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G800" s="5" t="s">
        <v>13</v>
      </c>
      <c r="H800" s="30" t="s">
        <v>13</v>
      </c>
    </row>
    <row r="801" spans="1:8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G801" s="5" t="s">
        <v>13</v>
      </c>
      <c r="H801" s="30" t="s">
        <v>13</v>
      </c>
    </row>
    <row r="802" spans="1:8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G802" s="5" t="s">
        <v>13</v>
      </c>
      <c r="H802" s="30" t="s">
        <v>13</v>
      </c>
    </row>
    <row r="803" spans="1:8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G803" s="5" t="s">
        <v>13</v>
      </c>
      <c r="H803" s="30" t="s">
        <v>13</v>
      </c>
    </row>
    <row r="804" spans="1:8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G804" s="5" t="s">
        <v>13</v>
      </c>
      <c r="H804" s="30" t="s">
        <v>13</v>
      </c>
    </row>
    <row r="805" spans="1:8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G805" s="5" t="s">
        <v>13</v>
      </c>
      <c r="H805" s="30" t="s">
        <v>13</v>
      </c>
    </row>
    <row r="806" spans="1:8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G806" s="5" t="s">
        <v>13</v>
      </c>
      <c r="H806" s="30" t="s">
        <v>13</v>
      </c>
    </row>
    <row r="807" spans="1:8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G807" s="5" t="s">
        <v>13</v>
      </c>
      <c r="H807" s="30" t="s">
        <v>13</v>
      </c>
    </row>
    <row r="808" spans="1:8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G808" s="5" t="s">
        <v>13</v>
      </c>
      <c r="H808" s="30" t="s">
        <v>13</v>
      </c>
    </row>
    <row r="809" spans="1:8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G809" s="5" t="s">
        <v>13</v>
      </c>
      <c r="H809" s="30" t="s">
        <v>13</v>
      </c>
    </row>
    <row r="810" spans="1:8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G810" s="5" t="s">
        <v>13</v>
      </c>
      <c r="H810" s="30" t="s">
        <v>13</v>
      </c>
    </row>
    <row r="811" spans="1:8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G811" s="5" t="s">
        <v>13</v>
      </c>
      <c r="H811" s="30" t="s">
        <v>13</v>
      </c>
    </row>
    <row r="812" spans="1:8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G812" s="5" t="s">
        <v>13</v>
      </c>
      <c r="H812" s="30" t="s">
        <v>13</v>
      </c>
    </row>
    <row r="813" spans="1:8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G813" s="5" t="s">
        <v>13</v>
      </c>
      <c r="H813" s="30" t="s">
        <v>13</v>
      </c>
    </row>
    <row r="814" spans="1:8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G814" s="5" t="s">
        <v>13</v>
      </c>
      <c r="H814" s="30" t="s">
        <v>13</v>
      </c>
    </row>
    <row r="815" spans="1:8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G815" s="5" t="s">
        <v>13</v>
      </c>
      <c r="H815" s="30" t="s">
        <v>13</v>
      </c>
    </row>
    <row r="816" spans="1:8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G816" s="5" t="s">
        <v>13</v>
      </c>
      <c r="H816" s="30" t="s">
        <v>13</v>
      </c>
    </row>
    <row r="817" spans="1:8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G817" s="5" t="s">
        <v>13</v>
      </c>
      <c r="H817" s="30" t="s">
        <v>13</v>
      </c>
    </row>
    <row r="818" spans="1:8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G818" s="5" t="s">
        <v>13</v>
      </c>
      <c r="H818" s="30" t="s">
        <v>13</v>
      </c>
    </row>
    <row r="819" spans="1:8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G819" s="5" t="s">
        <v>13</v>
      </c>
      <c r="H819" s="30" t="s">
        <v>13</v>
      </c>
    </row>
    <row r="820" spans="1:8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G820" s="5" t="s">
        <v>13</v>
      </c>
      <c r="H820" s="30" t="s">
        <v>13</v>
      </c>
    </row>
    <row r="821" spans="1:8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G821" s="5" t="s">
        <v>13</v>
      </c>
      <c r="H821" s="30" t="s">
        <v>13</v>
      </c>
    </row>
    <row r="822" spans="1:8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G822" s="5" t="s">
        <v>13</v>
      </c>
      <c r="H822" s="30" t="s">
        <v>13</v>
      </c>
    </row>
    <row r="823" spans="1:8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G823" s="5" t="s">
        <v>13</v>
      </c>
      <c r="H823" s="30" t="s">
        <v>13</v>
      </c>
    </row>
    <row r="824" spans="1:8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G824" s="5" t="s">
        <v>13</v>
      </c>
      <c r="H824" s="30" t="s">
        <v>13</v>
      </c>
    </row>
    <row r="825" spans="1:8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G825" s="5" t="s">
        <v>13</v>
      </c>
      <c r="H825" s="30" t="s">
        <v>13</v>
      </c>
    </row>
    <row r="826" spans="1:8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G826" s="5" t="s">
        <v>13</v>
      </c>
      <c r="H826" s="30" t="s">
        <v>13</v>
      </c>
    </row>
    <row r="827" spans="1:8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G827" s="5" t="s">
        <v>13</v>
      </c>
      <c r="H827" s="30" t="s">
        <v>13</v>
      </c>
    </row>
    <row r="828" spans="1:8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G828" s="5" t="s">
        <v>13</v>
      </c>
      <c r="H828" s="30" t="s">
        <v>13</v>
      </c>
    </row>
    <row r="829" spans="1:8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G829" s="5" t="s">
        <v>13</v>
      </c>
      <c r="H829" s="30" t="s">
        <v>13</v>
      </c>
    </row>
    <row r="830" spans="1:8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G830" s="5" t="s">
        <v>13</v>
      </c>
      <c r="H830" s="30" t="s">
        <v>13</v>
      </c>
    </row>
    <row r="831" spans="1:8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G831" s="5" t="s">
        <v>13</v>
      </c>
      <c r="H831" s="30" t="s">
        <v>13</v>
      </c>
    </row>
    <row r="832" spans="1:8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G832" s="5" t="s">
        <v>13</v>
      </c>
      <c r="H832" s="30" t="s">
        <v>13</v>
      </c>
    </row>
    <row r="833" spans="1:8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G833" s="5" t="s">
        <v>13</v>
      </c>
      <c r="H833" s="30" t="s">
        <v>13</v>
      </c>
    </row>
    <row r="834" spans="1:8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G834" s="5" t="s">
        <v>13</v>
      </c>
      <c r="H834" s="30" t="s">
        <v>13</v>
      </c>
    </row>
    <row r="835" spans="1:8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G835" s="5" t="s">
        <v>13</v>
      </c>
      <c r="H835" s="30" t="s">
        <v>13</v>
      </c>
    </row>
    <row r="836" spans="1:8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G836" s="5" t="s">
        <v>13</v>
      </c>
      <c r="H836" s="30" t="s">
        <v>13</v>
      </c>
    </row>
    <row r="837" spans="1:8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G837" s="5" t="s">
        <v>13</v>
      </c>
      <c r="H837" s="30" t="s">
        <v>13</v>
      </c>
    </row>
    <row r="838" spans="1:8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G838" s="5" t="s">
        <v>13</v>
      </c>
      <c r="H838" s="30" t="s">
        <v>13</v>
      </c>
    </row>
    <row r="839" spans="1:8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G839" s="5" t="s">
        <v>13</v>
      </c>
      <c r="H839" s="30" t="s">
        <v>13</v>
      </c>
    </row>
    <row r="840" spans="1:8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G840" s="5" t="s">
        <v>13</v>
      </c>
      <c r="H840" s="30" t="s">
        <v>13</v>
      </c>
    </row>
    <row r="841" spans="1:8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G841" s="5" t="s">
        <v>13</v>
      </c>
      <c r="H841" s="30" t="s">
        <v>13</v>
      </c>
    </row>
    <row r="842" spans="1:8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G842" s="5" t="s">
        <v>13</v>
      </c>
      <c r="H842" s="30" t="s">
        <v>13</v>
      </c>
    </row>
    <row r="843" spans="1:8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G843" s="5" t="s">
        <v>13</v>
      </c>
      <c r="H843" s="30" t="s">
        <v>13</v>
      </c>
    </row>
    <row r="844" spans="1:8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G844" s="5" t="s">
        <v>13</v>
      </c>
      <c r="H844" s="30" t="s">
        <v>13</v>
      </c>
    </row>
    <row r="845" spans="1:8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G845" s="5" t="s">
        <v>13</v>
      </c>
      <c r="H845" s="30" t="s">
        <v>13</v>
      </c>
    </row>
    <row r="846" spans="1:8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G846" s="5" t="s">
        <v>13</v>
      </c>
      <c r="H846" s="30" t="s">
        <v>13</v>
      </c>
    </row>
    <row r="847" spans="1:8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G847" s="5" t="s">
        <v>13</v>
      </c>
      <c r="H847" s="30" t="s">
        <v>13</v>
      </c>
    </row>
    <row r="848" spans="1:8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G848" s="5" t="s">
        <v>13</v>
      </c>
      <c r="H848" s="30" t="s">
        <v>13</v>
      </c>
    </row>
    <row r="849" spans="1:8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G849" s="5" t="s">
        <v>13</v>
      </c>
      <c r="H849" s="30" t="s">
        <v>13</v>
      </c>
    </row>
    <row r="850" spans="1:8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G850" s="5" t="s">
        <v>13</v>
      </c>
      <c r="H850" s="30" t="s">
        <v>13</v>
      </c>
    </row>
    <row r="851" spans="1:8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G851" s="5" t="s">
        <v>13</v>
      </c>
      <c r="H851" s="30" t="s">
        <v>13</v>
      </c>
    </row>
    <row r="852" spans="1:8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G852" s="5" t="s">
        <v>13</v>
      </c>
      <c r="H852" s="30" t="s">
        <v>13</v>
      </c>
    </row>
    <row r="853" spans="1:8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G853" s="5" t="s">
        <v>13</v>
      </c>
      <c r="H853" s="30" t="s">
        <v>13</v>
      </c>
    </row>
    <row r="854" spans="1:8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G854" s="5" t="s">
        <v>13</v>
      </c>
      <c r="H854" s="30" t="s">
        <v>13</v>
      </c>
    </row>
    <row r="855" spans="1:8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G855" s="5" t="s">
        <v>13</v>
      </c>
      <c r="H855" s="30" t="s">
        <v>13</v>
      </c>
    </row>
    <row r="856" spans="1:8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G856" s="5" t="s">
        <v>13</v>
      </c>
      <c r="H856" s="30" t="s">
        <v>13</v>
      </c>
    </row>
    <row r="857" spans="1:8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G857" s="5" t="s">
        <v>13</v>
      </c>
      <c r="H857" s="30" t="s">
        <v>13</v>
      </c>
    </row>
    <row r="858" spans="1:8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G858" s="5" t="s">
        <v>13</v>
      </c>
      <c r="H858" s="30" t="s">
        <v>13</v>
      </c>
    </row>
    <row r="859" spans="1:8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G859" s="5" t="s">
        <v>13</v>
      </c>
      <c r="H859" s="30" t="s">
        <v>13</v>
      </c>
    </row>
    <row r="860" spans="1:8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G860" s="5" t="s">
        <v>13</v>
      </c>
      <c r="H860" s="30" t="s">
        <v>13</v>
      </c>
    </row>
    <row r="861" spans="1:8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G861" s="5" t="s">
        <v>13</v>
      </c>
      <c r="H861" s="30" t="s">
        <v>13</v>
      </c>
    </row>
    <row r="862" spans="1:8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G862" s="5" t="s">
        <v>13</v>
      </c>
      <c r="H862" s="30" t="s">
        <v>13</v>
      </c>
    </row>
    <row r="863" spans="1:8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G863" s="5" t="s">
        <v>13</v>
      </c>
      <c r="H863" s="30" t="s">
        <v>13</v>
      </c>
    </row>
    <row r="864" spans="1:8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G864" s="5" t="s">
        <v>13</v>
      </c>
      <c r="H864" s="30" t="s">
        <v>13</v>
      </c>
    </row>
    <row r="865" spans="1:8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G865" s="5" t="s">
        <v>13</v>
      </c>
      <c r="H865" s="30" t="s">
        <v>13</v>
      </c>
    </row>
    <row r="866" spans="1:8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G866" s="5" t="s">
        <v>13</v>
      </c>
      <c r="H866" s="30" t="s">
        <v>13</v>
      </c>
    </row>
    <row r="867" spans="1:8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G867" s="5" t="s">
        <v>13</v>
      </c>
      <c r="H867" s="30" t="s">
        <v>13</v>
      </c>
    </row>
    <row r="868" spans="1:8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G868" s="5" t="s">
        <v>13</v>
      </c>
      <c r="H868" s="30" t="s">
        <v>13</v>
      </c>
    </row>
    <row r="869" spans="1:8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G869" s="5" t="s">
        <v>13</v>
      </c>
      <c r="H869" s="30" t="s">
        <v>13</v>
      </c>
    </row>
    <row r="870" spans="1:8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G870" s="5" t="s">
        <v>13</v>
      </c>
      <c r="H870" s="30" t="s">
        <v>13</v>
      </c>
    </row>
    <row r="871" spans="1:8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G871" s="5" t="s">
        <v>13</v>
      </c>
      <c r="H871" s="30" t="s">
        <v>13</v>
      </c>
    </row>
    <row r="872" spans="1:8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G872" s="5" t="s">
        <v>13</v>
      </c>
      <c r="H872" s="30" t="s">
        <v>13</v>
      </c>
    </row>
    <row r="873" spans="1:8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G873" s="5" t="s">
        <v>13</v>
      </c>
      <c r="H873" s="30" t="s">
        <v>13</v>
      </c>
    </row>
    <row r="874" spans="1:8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G874" s="5" t="s">
        <v>13</v>
      </c>
      <c r="H874" s="30" t="s">
        <v>13</v>
      </c>
    </row>
    <row r="875" spans="1:8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G875" s="5" t="s">
        <v>13</v>
      </c>
      <c r="H875" s="30" t="s">
        <v>13</v>
      </c>
    </row>
    <row r="876" spans="1:8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G876" s="5" t="s">
        <v>13</v>
      </c>
      <c r="H876" s="30" t="s">
        <v>13</v>
      </c>
    </row>
    <row r="877" spans="1:8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G877" s="5" t="s">
        <v>13</v>
      </c>
      <c r="H877" s="30" t="s">
        <v>13</v>
      </c>
    </row>
    <row r="878" spans="1:8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G878" s="5" t="s">
        <v>13</v>
      </c>
      <c r="H878" s="30" t="s">
        <v>13</v>
      </c>
    </row>
    <row r="879" spans="1:8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G879" s="5" t="s">
        <v>13</v>
      </c>
      <c r="H879" s="30" t="s">
        <v>13</v>
      </c>
    </row>
    <row r="880" spans="1:8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G880" s="5" t="s">
        <v>13</v>
      </c>
      <c r="H880" s="30" t="s">
        <v>13</v>
      </c>
    </row>
    <row r="881" spans="1:8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G881" s="5" t="s">
        <v>13</v>
      </c>
      <c r="H881" s="30" t="s">
        <v>13</v>
      </c>
    </row>
    <row r="882" spans="1:8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G882" s="5" t="s">
        <v>13</v>
      </c>
      <c r="H882" s="30" t="s">
        <v>13</v>
      </c>
    </row>
    <row r="883" spans="1:8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G883" s="5" t="s">
        <v>13</v>
      </c>
      <c r="H883" s="30" t="s">
        <v>13</v>
      </c>
    </row>
    <row r="884" spans="1:8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G884" s="5" t="s">
        <v>13</v>
      </c>
      <c r="H884" s="30" t="s">
        <v>13</v>
      </c>
    </row>
    <row r="885" spans="1:8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G885" s="5" t="s">
        <v>13</v>
      </c>
      <c r="H885" s="30" t="s">
        <v>13</v>
      </c>
    </row>
    <row r="886" spans="1:8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G886" s="5" t="s">
        <v>13</v>
      </c>
      <c r="H886" s="30" t="s">
        <v>13</v>
      </c>
    </row>
    <row r="887" spans="1:8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G887" s="5" t="s">
        <v>13</v>
      </c>
      <c r="H887" s="30" t="s">
        <v>13</v>
      </c>
    </row>
    <row r="888" spans="1:8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G888" s="5" t="s">
        <v>13</v>
      </c>
      <c r="H888" s="30" t="s">
        <v>13</v>
      </c>
    </row>
    <row r="889" spans="1:8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G889" s="5" t="s">
        <v>13</v>
      </c>
      <c r="H889" s="30" t="s">
        <v>13</v>
      </c>
    </row>
    <row r="890" spans="1:8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G890" s="5" t="s">
        <v>13</v>
      </c>
      <c r="H890" s="30" t="s">
        <v>13</v>
      </c>
    </row>
    <row r="891" spans="1:8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G891" s="5" t="s">
        <v>13</v>
      </c>
      <c r="H891" s="30" t="s">
        <v>13</v>
      </c>
    </row>
    <row r="892" spans="1:8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G892" s="5" t="s">
        <v>13</v>
      </c>
      <c r="H892" s="30" t="s">
        <v>13</v>
      </c>
    </row>
    <row r="893" spans="1:8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G893" s="5" t="s">
        <v>13</v>
      </c>
      <c r="H893" s="30" t="s">
        <v>13</v>
      </c>
    </row>
    <row r="894" spans="1:8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G894" s="5" t="s">
        <v>13</v>
      </c>
      <c r="H894" s="30" t="s">
        <v>13</v>
      </c>
    </row>
    <row r="895" spans="1:8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G895" s="5" t="s">
        <v>13</v>
      </c>
      <c r="H895" s="30" t="s">
        <v>13</v>
      </c>
    </row>
    <row r="896" spans="1:8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G896" s="5" t="s">
        <v>13</v>
      </c>
      <c r="H896" s="30" t="s">
        <v>13</v>
      </c>
    </row>
    <row r="897" spans="1:8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G897" s="5" t="s">
        <v>13</v>
      </c>
      <c r="H897" s="30" t="s">
        <v>13</v>
      </c>
    </row>
    <row r="898" spans="1:8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G898" s="5" t="s">
        <v>13</v>
      </c>
      <c r="H898" s="30" t="s">
        <v>13</v>
      </c>
    </row>
    <row r="899" spans="1:8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G899" s="5" t="s">
        <v>13</v>
      </c>
      <c r="H899" s="30" t="s">
        <v>13</v>
      </c>
    </row>
    <row r="900" spans="1:8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G900" s="5" t="s">
        <v>13</v>
      </c>
      <c r="H900" s="30" t="s">
        <v>13</v>
      </c>
    </row>
    <row r="901" spans="1:8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G901" s="5" t="s">
        <v>13</v>
      </c>
      <c r="H901" s="30" t="s">
        <v>13</v>
      </c>
    </row>
    <row r="902" spans="1:8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G902" s="5" t="s">
        <v>13</v>
      </c>
      <c r="H902" s="30" t="s">
        <v>13</v>
      </c>
    </row>
    <row r="903" spans="1:8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G903" s="5" t="s">
        <v>13</v>
      </c>
      <c r="H903" s="30" t="s">
        <v>13</v>
      </c>
    </row>
    <row r="904" spans="1:8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G904" s="5" t="s">
        <v>13</v>
      </c>
      <c r="H904" s="30" t="s">
        <v>13</v>
      </c>
    </row>
    <row r="905" spans="1:8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G905" s="5" t="s">
        <v>13</v>
      </c>
      <c r="H905" s="30" t="s">
        <v>13</v>
      </c>
    </row>
    <row r="906" spans="1:8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G906" s="5" t="s">
        <v>13</v>
      </c>
      <c r="H906" s="30" t="s">
        <v>13</v>
      </c>
    </row>
    <row r="907" spans="1:8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G907" s="5" t="s">
        <v>13</v>
      </c>
      <c r="H907" s="30" t="s">
        <v>13</v>
      </c>
    </row>
    <row r="908" spans="1:8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G908" s="5" t="s">
        <v>13</v>
      </c>
      <c r="H908" s="30" t="s">
        <v>13</v>
      </c>
    </row>
    <row r="909" spans="1:8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G909" s="5" t="s">
        <v>13</v>
      </c>
      <c r="H909" s="30" t="s">
        <v>13</v>
      </c>
    </row>
    <row r="910" spans="1:8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G910" s="5" t="s">
        <v>13</v>
      </c>
      <c r="H910" s="30" t="s">
        <v>13</v>
      </c>
    </row>
    <row r="911" spans="1:8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G911" s="5" t="s">
        <v>13</v>
      </c>
      <c r="H911" s="30" t="s">
        <v>13</v>
      </c>
    </row>
    <row r="912" spans="1:8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G912" s="5" t="s">
        <v>13</v>
      </c>
      <c r="H912" s="30" t="s">
        <v>13</v>
      </c>
    </row>
    <row r="913" spans="1:8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G913" s="5" t="s">
        <v>13</v>
      </c>
      <c r="H913" s="30" t="s">
        <v>13</v>
      </c>
    </row>
    <row r="914" spans="1:8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G914" s="5" t="s">
        <v>13</v>
      </c>
      <c r="H914" s="30" t="s">
        <v>13</v>
      </c>
    </row>
    <row r="915" spans="1:8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G915" s="5" t="s">
        <v>13</v>
      </c>
      <c r="H915" s="30" t="s">
        <v>13</v>
      </c>
    </row>
    <row r="916" spans="1:8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G916" s="5" t="s">
        <v>13</v>
      </c>
      <c r="H916" s="30" t="s">
        <v>13</v>
      </c>
    </row>
    <row r="917" spans="1:8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G917" s="5" t="s">
        <v>13</v>
      </c>
      <c r="H917" s="30" t="s">
        <v>13</v>
      </c>
    </row>
    <row r="918" spans="1:8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G918" s="5" t="s">
        <v>13</v>
      </c>
      <c r="H918" s="30" t="s">
        <v>13</v>
      </c>
    </row>
    <row r="919" spans="1:8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G919" s="5" t="s">
        <v>13</v>
      </c>
      <c r="H919" s="30" t="s">
        <v>13</v>
      </c>
    </row>
    <row r="920" spans="1:8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G920" s="5" t="s">
        <v>13</v>
      </c>
      <c r="H920" s="30" t="s">
        <v>13</v>
      </c>
    </row>
    <row r="921" spans="1:8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G921" s="5" t="s">
        <v>13</v>
      </c>
      <c r="H921" s="30" t="s">
        <v>13</v>
      </c>
    </row>
    <row r="922" spans="1:8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G922" s="5" t="s">
        <v>13</v>
      </c>
      <c r="H922" s="30" t="s">
        <v>13</v>
      </c>
    </row>
    <row r="923" spans="1:8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G923" s="5" t="s">
        <v>13</v>
      </c>
      <c r="H923" s="30" t="s">
        <v>13</v>
      </c>
    </row>
    <row r="924" spans="1:8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G924" s="5" t="s">
        <v>13</v>
      </c>
      <c r="H924" s="30" t="s">
        <v>13</v>
      </c>
    </row>
    <row r="925" spans="1:8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G925" s="5" t="s">
        <v>13</v>
      </c>
      <c r="H925" s="30" t="s">
        <v>13</v>
      </c>
    </row>
    <row r="926" spans="1:8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G926" s="5" t="s">
        <v>13</v>
      </c>
      <c r="H926" s="30" t="s">
        <v>13</v>
      </c>
    </row>
    <row r="927" spans="1:8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G927" s="5" t="s">
        <v>13</v>
      </c>
      <c r="H927" s="30" t="s">
        <v>13</v>
      </c>
    </row>
    <row r="928" spans="1:8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G928" s="5" t="s">
        <v>13</v>
      </c>
      <c r="H928" s="30" t="s">
        <v>13</v>
      </c>
    </row>
    <row r="929" spans="1:8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G929" s="5" t="s">
        <v>13</v>
      </c>
      <c r="H929" s="30" t="s">
        <v>13</v>
      </c>
    </row>
    <row r="930" spans="1:8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G930" s="5" t="s">
        <v>13</v>
      </c>
      <c r="H930" s="30" t="s">
        <v>13</v>
      </c>
    </row>
    <row r="931" spans="1:8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G931" s="5" t="s">
        <v>13</v>
      </c>
      <c r="H931" s="30" t="s">
        <v>13</v>
      </c>
    </row>
    <row r="932" spans="1:8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G932" s="5" t="s">
        <v>13</v>
      </c>
      <c r="H932" s="30" t="s">
        <v>13</v>
      </c>
    </row>
    <row r="933" spans="1:8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G933" s="5" t="s">
        <v>13</v>
      </c>
      <c r="H933" s="30" t="s">
        <v>13</v>
      </c>
    </row>
    <row r="934" spans="1:8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G934" s="5" t="s">
        <v>13</v>
      </c>
      <c r="H934" s="30" t="s">
        <v>13</v>
      </c>
    </row>
    <row r="935" spans="1:8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G935" s="5" t="s">
        <v>13</v>
      </c>
      <c r="H935" s="30" t="s">
        <v>13</v>
      </c>
    </row>
    <row r="936" spans="1:8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G936" s="5" t="s">
        <v>13</v>
      </c>
      <c r="H936" s="30" t="s">
        <v>13</v>
      </c>
    </row>
    <row r="937" spans="1:8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G937" s="5" t="s">
        <v>13</v>
      </c>
      <c r="H937" s="30" t="s">
        <v>13</v>
      </c>
    </row>
    <row r="938" spans="1:8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G938" s="5" t="s">
        <v>13</v>
      </c>
      <c r="H938" s="30" t="s">
        <v>13</v>
      </c>
    </row>
    <row r="939" spans="1:8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G939" s="5" t="s">
        <v>13</v>
      </c>
      <c r="H939" s="30" t="s">
        <v>13</v>
      </c>
    </row>
    <row r="940" spans="1:8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G940" s="5" t="s">
        <v>13</v>
      </c>
      <c r="H940" s="30" t="s">
        <v>13</v>
      </c>
    </row>
    <row r="941" spans="1:8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G941" s="5" t="s">
        <v>13</v>
      </c>
      <c r="H941" s="30" t="s">
        <v>13</v>
      </c>
    </row>
    <row r="942" spans="1:8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G942" s="5" t="s">
        <v>13</v>
      </c>
      <c r="H942" s="30" t="s">
        <v>13</v>
      </c>
    </row>
    <row r="943" spans="1:8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G943" s="5" t="s">
        <v>13</v>
      </c>
      <c r="H943" s="30" t="s">
        <v>13</v>
      </c>
    </row>
    <row r="944" spans="1:8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G944" s="5" t="s">
        <v>13</v>
      </c>
      <c r="H944" s="30" t="s">
        <v>13</v>
      </c>
    </row>
    <row r="945" spans="1:8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G945" s="5" t="s">
        <v>13</v>
      </c>
      <c r="H945" s="30" t="s">
        <v>13</v>
      </c>
    </row>
    <row r="946" spans="1:8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G946" s="5" t="s">
        <v>13</v>
      </c>
      <c r="H946" s="30" t="s">
        <v>13</v>
      </c>
    </row>
    <row r="947" spans="1:8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G947" s="5" t="s">
        <v>13</v>
      </c>
      <c r="H947" s="30" t="s">
        <v>13</v>
      </c>
    </row>
    <row r="948" spans="1:8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G948" s="5" t="s">
        <v>13</v>
      </c>
      <c r="H948" s="30" t="s">
        <v>13</v>
      </c>
    </row>
    <row r="949" spans="1:8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G949" s="5" t="s">
        <v>13</v>
      </c>
      <c r="H949" s="30" t="s">
        <v>13</v>
      </c>
    </row>
    <row r="950" spans="1:8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G950" s="5" t="s">
        <v>13</v>
      </c>
      <c r="H950" s="30" t="s">
        <v>13</v>
      </c>
    </row>
    <row r="951" spans="1:8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G951" s="5" t="s">
        <v>13</v>
      </c>
      <c r="H951" s="30" t="s">
        <v>13</v>
      </c>
    </row>
    <row r="952" spans="1:8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G952" s="5" t="s">
        <v>13</v>
      </c>
      <c r="H952" s="30" t="s">
        <v>13</v>
      </c>
    </row>
    <row r="953" spans="1:8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G953" s="5" t="s">
        <v>13</v>
      </c>
      <c r="H953" s="30" t="s">
        <v>13</v>
      </c>
    </row>
    <row r="954" spans="1:8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G954" s="5" t="s">
        <v>13</v>
      </c>
      <c r="H954" s="30" t="s">
        <v>13</v>
      </c>
    </row>
    <row r="955" spans="1:8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G955" s="5" t="s">
        <v>13</v>
      </c>
      <c r="H955" s="30" t="s">
        <v>13</v>
      </c>
    </row>
    <row r="956" spans="1:8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G956" s="5" t="s">
        <v>13</v>
      </c>
      <c r="H956" s="30" t="s">
        <v>13</v>
      </c>
    </row>
    <row r="957" spans="1:8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G957" s="5" t="s">
        <v>13</v>
      </c>
      <c r="H957" s="30" t="s">
        <v>13</v>
      </c>
    </row>
    <row r="958" spans="1:8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G958" s="5" t="s">
        <v>13</v>
      </c>
      <c r="H958" s="30" t="s">
        <v>13</v>
      </c>
    </row>
    <row r="959" spans="1:8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G959" s="5" t="s">
        <v>13</v>
      </c>
      <c r="H959" s="30" t="s">
        <v>13</v>
      </c>
    </row>
    <row r="960" spans="1:8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G960" s="5" t="s">
        <v>13</v>
      </c>
      <c r="H960" s="30" t="s">
        <v>13</v>
      </c>
    </row>
    <row r="961" spans="1:8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G961" s="5" t="s">
        <v>13</v>
      </c>
      <c r="H961" s="30" t="s">
        <v>13</v>
      </c>
    </row>
    <row r="962" spans="1:8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G962" s="5" t="s">
        <v>13</v>
      </c>
      <c r="H962" s="30" t="s">
        <v>13</v>
      </c>
    </row>
    <row r="963" spans="1:8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G963" s="5" t="s">
        <v>13</v>
      </c>
      <c r="H963" s="30" t="s">
        <v>13</v>
      </c>
    </row>
    <row r="964" spans="1:8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G964" s="5" t="s">
        <v>13</v>
      </c>
      <c r="H964" s="30" t="s">
        <v>13</v>
      </c>
    </row>
    <row r="965" spans="1:8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G965" s="5" t="s">
        <v>13</v>
      </c>
      <c r="H965" s="30" t="s">
        <v>13</v>
      </c>
    </row>
    <row r="966" spans="1:8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G966" s="5" t="s">
        <v>13</v>
      </c>
      <c r="H966" s="30" t="s">
        <v>13</v>
      </c>
    </row>
    <row r="967" spans="1:8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G967" s="5" t="s">
        <v>13</v>
      </c>
      <c r="H967" s="30" t="s">
        <v>13</v>
      </c>
    </row>
    <row r="968" spans="1:8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G968" s="5" t="s">
        <v>13</v>
      </c>
      <c r="H968" s="30" t="s">
        <v>13</v>
      </c>
    </row>
    <row r="969" spans="1:8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G969" s="5" t="s">
        <v>13</v>
      </c>
      <c r="H969" s="30" t="s">
        <v>13</v>
      </c>
    </row>
    <row r="970" spans="1:8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G970" s="5" t="s">
        <v>13</v>
      </c>
      <c r="H970" s="30" t="s">
        <v>13</v>
      </c>
    </row>
    <row r="971" spans="1:8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G971" s="5" t="s">
        <v>13</v>
      </c>
      <c r="H971" s="30" t="s">
        <v>13</v>
      </c>
    </row>
    <row r="972" spans="1:8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G972" s="5" t="s">
        <v>13</v>
      </c>
      <c r="H972" s="30" t="s">
        <v>13</v>
      </c>
    </row>
    <row r="973" spans="1:8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G973" s="5" t="s">
        <v>13</v>
      </c>
      <c r="H973" s="30" t="s">
        <v>13</v>
      </c>
    </row>
    <row r="974" spans="1:8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G974" s="5" t="s">
        <v>13</v>
      </c>
      <c r="H974" s="30" t="s">
        <v>13</v>
      </c>
    </row>
    <row r="975" spans="1:8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G975" s="5" t="s">
        <v>13</v>
      </c>
      <c r="H975" s="30" t="s">
        <v>13</v>
      </c>
    </row>
    <row r="976" spans="1:8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G976" s="5" t="s">
        <v>13</v>
      </c>
      <c r="H976" s="30" t="s">
        <v>13</v>
      </c>
    </row>
    <row r="977" spans="1:8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G977" s="5" t="s">
        <v>13</v>
      </c>
      <c r="H977" s="30" t="s">
        <v>13</v>
      </c>
    </row>
    <row r="978" spans="1:8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G978" s="5" t="s">
        <v>13</v>
      </c>
      <c r="H978" s="30" t="s">
        <v>13</v>
      </c>
    </row>
    <row r="979" spans="1:8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G979" s="5" t="s">
        <v>13</v>
      </c>
      <c r="H979" s="30" t="s">
        <v>13</v>
      </c>
    </row>
    <row r="980" spans="1:8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G980" s="5" t="s">
        <v>13</v>
      </c>
      <c r="H980" s="30" t="s">
        <v>13</v>
      </c>
    </row>
    <row r="981" spans="1:8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G981" s="5" t="s">
        <v>13</v>
      </c>
      <c r="H981" s="30" t="s">
        <v>13</v>
      </c>
    </row>
    <row r="982" spans="1:8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G982" s="5" t="s">
        <v>13</v>
      </c>
      <c r="H982" s="30" t="s">
        <v>13</v>
      </c>
    </row>
    <row r="983" spans="1:8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G983" s="5" t="s">
        <v>13</v>
      </c>
      <c r="H983" s="30" t="s">
        <v>13</v>
      </c>
    </row>
    <row r="984" spans="1:8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G984" s="5" t="s">
        <v>13</v>
      </c>
      <c r="H984" s="30" t="s">
        <v>13</v>
      </c>
    </row>
    <row r="985" spans="1:8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G985" s="5" t="s">
        <v>13</v>
      </c>
      <c r="H985" s="30" t="s">
        <v>13</v>
      </c>
    </row>
    <row r="986" spans="1:8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G986" s="5" t="s">
        <v>13</v>
      </c>
      <c r="H986" s="30" t="s">
        <v>13</v>
      </c>
    </row>
    <row r="987" spans="1:8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G987" s="5" t="s">
        <v>13</v>
      </c>
      <c r="H987" s="30" t="s">
        <v>13</v>
      </c>
    </row>
    <row r="988" spans="1:8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G988" s="5" t="s">
        <v>13</v>
      </c>
      <c r="H988" s="30" t="s">
        <v>13</v>
      </c>
    </row>
    <row r="989" spans="1:8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G989" s="5" t="s">
        <v>13</v>
      </c>
      <c r="H989" s="30" t="s">
        <v>13</v>
      </c>
    </row>
    <row r="990" spans="1:8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G990" s="5" t="s">
        <v>13</v>
      </c>
      <c r="H990" s="30" t="s">
        <v>13</v>
      </c>
    </row>
    <row r="991" spans="1:8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G991" s="5" t="s">
        <v>13</v>
      </c>
      <c r="H991" s="30" t="s">
        <v>13</v>
      </c>
    </row>
    <row r="992" spans="1:8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G992" s="5" t="s">
        <v>13</v>
      </c>
      <c r="H992" s="30" t="s">
        <v>13</v>
      </c>
    </row>
    <row r="993" spans="1:8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G993" s="5" t="s">
        <v>13</v>
      </c>
      <c r="H993" s="30" t="s">
        <v>13</v>
      </c>
    </row>
    <row r="994" spans="1:8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G994" s="5" t="s">
        <v>13</v>
      </c>
      <c r="H994" s="30" t="s">
        <v>13</v>
      </c>
    </row>
    <row r="995" spans="1:8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G995" s="5" t="s">
        <v>13</v>
      </c>
      <c r="H995" s="30" t="s">
        <v>13</v>
      </c>
    </row>
    <row r="996" spans="1:8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G996" s="5" t="s">
        <v>13</v>
      </c>
      <c r="H996" s="30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1" s="3" customFormat="1" ht="15.6" x14ac:dyDescent="0.3">
      <c r="A1009" s="1"/>
      <c r="B1009" s="44"/>
      <c r="E1009" s="4"/>
      <c r="F1009" s="5"/>
      <c r="G1009" s="6"/>
      <c r="H1009" s="7"/>
      <c r="I1009" s="100"/>
      <c r="J1009" s="99"/>
      <c r="K1009" s="98"/>
    </row>
    <row r="1010" spans="1:11" s="3" customFormat="1" ht="15.6" x14ac:dyDescent="0.3">
      <c r="A1010" s="1"/>
      <c r="B1010" s="44"/>
      <c r="E1010" s="4"/>
      <c r="F1010" s="5"/>
      <c r="G1010" s="6"/>
      <c r="H1010" s="7"/>
      <c r="I1010" s="100"/>
      <c r="J1010" s="99"/>
      <c r="K1010" s="98"/>
    </row>
    <row r="1011" spans="1:11" s="3" customFormat="1" ht="15.6" x14ac:dyDescent="0.3">
      <c r="A1011" s="1"/>
      <c r="B1011" s="44"/>
      <c r="E1011" s="4"/>
      <c r="F1011" s="5"/>
      <c r="G1011" s="6"/>
      <c r="H1011" s="7"/>
      <c r="I1011" s="100"/>
      <c r="J1011" s="99"/>
      <c r="K1011" s="98"/>
    </row>
    <row r="1012" spans="1:11" s="3" customFormat="1" ht="15.6" x14ac:dyDescent="0.3">
      <c r="A1012" s="1"/>
      <c r="B1012" s="44"/>
      <c r="E1012" s="4"/>
      <c r="F1012" s="5"/>
      <c r="G1012" s="6"/>
      <c r="H1012" s="7"/>
      <c r="I1012" s="100"/>
      <c r="J1012" s="99"/>
      <c r="K1012" s="98"/>
    </row>
    <row r="1013" spans="1:11" s="3" customFormat="1" ht="15.6" x14ac:dyDescent="0.3">
      <c r="A1013" s="1"/>
      <c r="B1013" s="44"/>
      <c r="E1013" s="4"/>
      <c r="F1013" s="5"/>
      <c r="G1013" s="6"/>
      <c r="H1013" s="7"/>
      <c r="I1013" s="100"/>
      <c r="J1013" s="99"/>
      <c r="K1013" s="98"/>
    </row>
    <row r="1014" spans="1:11" s="3" customFormat="1" ht="15.6" x14ac:dyDescent="0.3">
      <c r="A1014" s="1"/>
      <c r="B1014" s="44"/>
      <c r="E1014" s="4"/>
      <c r="F1014" s="5"/>
      <c r="G1014" s="6"/>
      <c r="H1014" s="7"/>
      <c r="I1014" s="100"/>
      <c r="J1014" s="99"/>
      <c r="K1014" s="98"/>
    </row>
    <row r="1015" spans="1:11" s="3" customFormat="1" ht="15.6" x14ac:dyDescent="0.3">
      <c r="A1015" s="1"/>
      <c r="B1015" s="44"/>
      <c r="E1015" s="4"/>
      <c r="F1015" s="5"/>
      <c r="G1015" s="6"/>
      <c r="H1015" s="7"/>
      <c r="I1015" s="100"/>
      <c r="J1015" s="99"/>
      <c r="K1015" s="98"/>
    </row>
    <row r="1016" spans="1:11" s="3" customFormat="1" ht="15.6" x14ac:dyDescent="0.3">
      <c r="A1016" s="1"/>
      <c r="B1016" s="44"/>
      <c r="E1016" s="4"/>
      <c r="F1016" s="5"/>
      <c r="G1016" s="6"/>
      <c r="H1016" s="7"/>
      <c r="I1016" s="100"/>
      <c r="J1016" s="99"/>
      <c r="K1016" s="98"/>
    </row>
    <row r="1017" spans="1:11" s="3" customFormat="1" ht="15.6" x14ac:dyDescent="0.3">
      <c r="A1017" s="1"/>
      <c r="B1017" s="44"/>
      <c r="E1017" s="4"/>
      <c r="F1017" s="5"/>
      <c r="G1017" s="6"/>
      <c r="H1017" s="7"/>
      <c r="I1017" s="100"/>
      <c r="J1017" s="99"/>
      <c r="K1017" s="98"/>
    </row>
    <row r="1018" spans="1:11" s="3" customFormat="1" ht="15.6" x14ac:dyDescent="0.3">
      <c r="A1018" s="1"/>
      <c r="B1018" s="44"/>
      <c r="E1018" s="4"/>
      <c r="F1018" s="5"/>
      <c r="G1018" s="6"/>
      <c r="H1018" s="7"/>
      <c r="I1018" s="100"/>
      <c r="J1018" s="99"/>
      <c r="K1018" s="98"/>
    </row>
    <row r="1019" spans="1:11" s="3" customFormat="1" ht="15.6" x14ac:dyDescent="0.3">
      <c r="A1019" s="1"/>
      <c r="B1019" s="44"/>
      <c r="E1019" s="4"/>
      <c r="F1019" s="5"/>
      <c r="G1019" s="6"/>
      <c r="H1019" s="7"/>
      <c r="I1019" s="100"/>
      <c r="J1019" s="99"/>
      <c r="K1019" s="98"/>
    </row>
    <row r="1020" spans="1:11" s="3" customFormat="1" ht="15.6" x14ac:dyDescent="0.3">
      <c r="A1020" s="1"/>
      <c r="B1020" s="44"/>
      <c r="E1020" s="4"/>
      <c r="F1020" s="5"/>
      <c r="G1020" s="6"/>
      <c r="H1020" s="7"/>
      <c r="I1020" s="100"/>
      <c r="J1020" s="99"/>
      <c r="K1020" s="98"/>
    </row>
    <row r="1021" spans="1:11" s="3" customFormat="1" ht="15.6" x14ac:dyDescent="0.3">
      <c r="A1021" s="1"/>
      <c r="B1021" s="44"/>
      <c r="E1021" s="4"/>
      <c r="F1021" s="5"/>
      <c r="G1021" s="6"/>
      <c r="H1021" s="7"/>
      <c r="I1021" s="100"/>
      <c r="J1021" s="99"/>
      <c r="K1021" s="98"/>
    </row>
    <row r="1022" spans="1:11" s="3" customFormat="1" ht="15.6" x14ac:dyDescent="0.3">
      <c r="A1022" s="1"/>
      <c r="B1022" s="44"/>
      <c r="E1022" s="4"/>
      <c r="F1022" s="5"/>
      <c r="G1022" s="6"/>
      <c r="H1022" s="7"/>
      <c r="I1022" s="100"/>
      <c r="J1022" s="99"/>
      <c r="K1022" s="98"/>
    </row>
    <row r="1023" spans="1:11" s="3" customFormat="1" ht="15.6" x14ac:dyDescent="0.3">
      <c r="A1023" s="1"/>
      <c r="B1023" s="44"/>
      <c r="E1023" s="4"/>
      <c r="F1023" s="5"/>
      <c r="G1023" s="6"/>
      <c r="H1023" s="7"/>
      <c r="I1023" s="100"/>
      <c r="J1023" s="99"/>
      <c r="K1023" s="98"/>
    </row>
    <row r="1024" spans="1:11" s="3" customFormat="1" ht="15.6" x14ac:dyDescent="0.3">
      <c r="A1024" s="1"/>
      <c r="B1024" s="44"/>
      <c r="E1024" s="4"/>
      <c r="F1024" s="5"/>
      <c r="G1024" s="6"/>
      <c r="H1024" s="7"/>
      <c r="I1024" s="100"/>
      <c r="J1024" s="99"/>
      <c r="K1024" s="98"/>
    </row>
    <row r="1025" spans="1:11" s="3" customFormat="1" ht="15.6" x14ac:dyDescent="0.3">
      <c r="A1025" s="1"/>
      <c r="B1025" s="44"/>
      <c r="E1025" s="4"/>
      <c r="F1025" s="5"/>
      <c r="G1025" s="6"/>
      <c r="H1025" s="7"/>
      <c r="I1025" s="100"/>
      <c r="J1025" s="99"/>
      <c r="K1025" s="98"/>
    </row>
    <row r="1026" spans="1:11" s="3" customFormat="1" ht="15.6" x14ac:dyDescent="0.3">
      <c r="A1026" s="1"/>
      <c r="B1026" s="44"/>
      <c r="E1026" s="4"/>
      <c r="F1026" s="5"/>
      <c r="G1026" s="6"/>
      <c r="H1026" s="7"/>
      <c r="I1026" s="100"/>
      <c r="J1026" s="99"/>
      <c r="K1026" s="98"/>
    </row>
    <row r="1027" spans="1:11" s="3" customFormat="1" ht="15.6" x14ac:dyDescent="0.3">
      <c r="A1027" s="1"/>
      <c r="B1027" s="44"/>
      <c r="E1027" s="4"/>
      <c r="F1027" s="5"/>
      <c r="G1027" s="6"/>
      <c r="H1027" s="7"/>
      <c r="I1027" s="100"/>
      <c r="J1027" s="99"/>
      <c r="K1027" s="98"/>
    </row>
    <row r="1028" spans="1:11" s="3" customFormat="1" ht="15.6" x14ac:dyDescent="0.3">
      <c r="A1028" s="1"/>
      <c r="B1028" s="44"/>
      <c r="E1028" s="4"/>
      <c r="F1028" s="5"/>
      <c r="G1028" s="6"/>
      <c r="H1028" s="7"/>
      <c r="I1028" s="100"/>
      <c r="J1028" s="99"/>
      <c r="K1028" s="98"/>
    </row>
    <row r="1029" spans="1:11" s="3" customFormat="1" ht="15.6" x14ac:dyDescent="0.3">
      <c r="A1029" s="1"/>
      <c r="B1029" s="44"/>
      <c r="E1029" s="4"/>
      <c r="F1029" s="5"/>
      <c r="G1029" s="6"/>
      <c r="H1029" s="7"/>
      <c r="I1029" s="100"/>
      <c r="J1029" s="99"/>
      <c r="K1029" s="98"/>
    </row>
    <row r="1030" spans="1:11" s="3" customFormat="1" ht="15.6" x14ac:dyDescent="0.3">
      <c r="A1030" s="1"/>
      <c r="B1030" s="44"/>
      <c r="E1030" s="4"/>
      <c r="F1030" s="5"/>
      <c r="G1030" s="6"/>
      <c r="H1030" s="7"/>
      <c r="I1030" s="100"/>
      <c r="J1030" s="99"/>
      <c r="K1030" s="98"/>
    </row>
    <row r="1031" spans="1:11" s="3" customFormat="1" ht="15.6" x14ac:dyDescent="0.3">
      <c r="A1031" s="1"/>
      <c r="B1031" s="44"/>
      <c r="E1031" s="4"/>
      <c r="F1031" s="5"/>
      <c r="G1031" s="6"/>
      <c r="H1031" s="7"/>
      <c r="I1031" s="100"/>
      <c r="J1031" s="99"/>
      <c r="K1031" s="98"/>
    </row>
    <row r="1032" spans="1:11" s="3" customFormat="1" ht="15.6" x14ac:dyDescent="0.3">
      <c r="A1032" s="1"/>
      <c r="B1032" s="44"/>
      <c r="E1032" s="4"/>
      <c r="F1032" s="5"/>
      <c r="G1032" s="6"/>
      <c r="H1032" s="7"/>
      <c r="I1032" s="100"/>
      <c r="J1032" s="99"/>
      <c r="K1032" s="98"/>
    </row>
    <row r="1033" spans="1:11" s="3" customFormat="1" ht="15.6" x14ac:dyDescent="0.3">
      <c r="A1033" s="1"/>
      <c r="B1033" s="44"/>
      <c r="E1033" s="4"/>
      <c r="F1033" s="5"/>
      <c r="G1033" s="6"/>
      <c r="H1033" s="7"/>
      <c r="I1033" s="100"/>
      <c r="J1033" s="99"/>
      <c r="K1033" s="98"/>
    </row>
    <row r="1034" spans="1:11" s="3" customFormat="1" ht="15.6" x14ac:dyDescent="0.3">
      <c r="A1034" s="1"/>
      <c r="B1034" s="44"/>
      <c r="E1034" s="4"/>
      <c r="F1034" s="5"/>
      <c r="G1034" s="6"/>
      <c r="H1034" s="7"/>
      <c r="I1034" s="100"/>
      <c r="J1034" s="99"/>
      <c r="K1034" s="98"/>
    </row>
    <row r="1035" spans="1:11" s="3" customFormat="1" ht="15.6" x14ac:dyDescent="0.3">
      <c r="A1035" s="1"/>
      <c r="B1035" s="44"/>
      <c r="E1035" s="4"/>
      <c r="F1035" s="5"/>
      <c r="G1035" s="6"/>
      <c r="H1035" s="7"/>
      <c r="I1035" s="100"/>
      <c r="J1035" s="99"/>
      <c r="K1035" s="98"/>
    </row>
    <row r="1036" spans="1:11" s="3" customFormat="1" ht="15.6" x14ac:dyDescent="0.3">
      <c r="A1036" s="1"/>
      <c r="B1036" s="44"/>
      <c r="E1036" s="4"/>
      <c r="F1036" s="5"/>
      <c r="G1036" s="6"/>
      <c r="H1036" s="7"/>
      <c r="I1036" s="100"/>
      <c r="J1036" s="99"/>
      <c r="K1036" s="98"/>
    </row>
    <row r="1037" spans="1:11" s="3" customFormat="1" ht="15.6" x14ac:dyDescent="0.3">
      <c r="A1037" s="1"/>
      <c r="B1037" s="44"/>
      <c r="E1037" s="4"/>
      <c r="F1037" s="5"/>
      <c r="G1037" s="6"/>
      <c r="H1037" s="7"/>
      <c r="I1037" s="100"/>
      <c r="J1037" s="99"/>
      <c r="K1037" s="98"/>
    </row>
    <row r="1038" spans="1:11" s="3" customFormat="1" ht="15.6" x14ac:dyDescent="0.3">
      <c r="A1038" s="1"/>
      <c r="B1038" s="44"/>
      <c r="E1038" s="4"/>
      <c r="F1038" s="5"/>
      <c r="G1038" s="6"/>
      <c r="H1038" s="7"/>
      <c r="I1038" s="100"/>
      <c r="J1038" s="99"/>
      <c r="K1038" s="98"/>
    </row>
    <row r="1039" spans="1:11" s="3" customFormat="1" ht="15.6" x14ac:dyDescent="0.3">
      <c r="A1039" s="1"/>
      <c r="B1039" s="44"/>
      <c r="E1039" s="4"/>
      <c r="F1039" s="5"/>
      <c r="G1039" s="6"/>
      <c r="H1039" s="7"/>
      <c r="I1039" s="100"/>
      <c r="J1039" s="99"/>
      <c r="K1039" s="98"/>
    </row>
    <row r="1040" spans="1:11" s="3" customFormat="1" ht="15.6" x14ac:dyDescent="0.3">
      <c r="A1040" s="1"/>
      <c r="B1040" s="44"/>
      <c r="E1040" s="4"/>
      <c r="F1040" s="5"/>
      <c r="G1040" s="6"/>
      <c r="H1040" s="7"/>
      <c r="I1040" s="100"/>
      <c r="J1040" s="99"/>
      <c r="K1040" s="98"/>
    </row>
    <row r="1041" spans="1:11" s="3" customFormat="1" ht="15.6" x14ac:dyDescent="0.3">
      <c r="A1041" s="1"/>
      <c r="B1041" s="44"/>
      <c r="E1041" s="4"/>
      <c r="F1041" s="5"/>
      <c r="G1041" s="6"/>
      <c r="H1041" s="7"/>
      <c r="I1041" s="100"/>
      <c r="J1041" s="99"/>
      <c r="K1041" s="98"/>
    </row>
    <row r="1042" spans="1:11" s="3" customFormat="1" ht="15.6" x14ac:dyDescent="0.3">
      <c r="A1042" s="1"/>
      <c r="B1042" s="44"/>
      <c r="E1042" s="4"/>
      <c r="F1042" s="5"/>
      <c r="G1042" s="6"/>
      <c r="H1042" s="7"/>
      <c r="I1042" s="100"/>
      <c r="J1042" s="99"/>
      <c r="K1042" s="98"/>
    </row>
    <row r="1043" spans="1:11" s="3" customFormat="1" ht="15.6" x14ac:dyDescent="0.3">
      <c r="A1043" s="1"/>
      <c r="B1043" s="44"/>
      <c r="E1043" s="4"/>
      <c r="F1043" s="5"/>
      <c r="G1043" s="6"/>
      <c r="H1043" s="7"/>
      <c r="I1043" s="100"/>
      <c r="J1043" s="99"/>
      <c r="K1043" s="98"/>
    </row>
    <row r="1044" spans="1:11" s="3" customFormat="1" ht="15.6" x14ac:dyDescent="0.3">
      <c r="A1044" s="1"/>
      <c r="B1044" s="44"/>
      <c r="E1044" s="4"/>
      <c r="F1044" s="5"/>
      <c r="G1044" s="6"/>
      <c r="H1044" s="7"/>
      <c r="I1044" s="100"/>
      <c r="J1044" s="99"/>
      <c r="K1044" s="98"/>
    </row>
    <row r="1045" spans="1:11" s="3" customFormat="1" ht="15.6" x14ac:dyDescent="0.3">
      <c r="A1045" s="1"/>
      <c r="B1045" s="44"/>
      <c r="E1045" s="4"/>
      <c r="F1045" s="5"/>
      <c r="G1045" s="6"/>
      <c r="H1045" s="7"/>
      <c r="I1045" s="100"/>
      <c r="J1045" s="99"/>
      <c r="K1045" s="98"/>
    </row>
    <row r="1046" spans="1:11" s="3" customFormat="1" ht="15.6" x14ac:dyDescent="0.3">
      <c r="A1046" s="1"/>
      <c r="B1046" s="44"/>
      <c r="E1046" s="4"/>
      <c r="F1046" s="5"/>
      <c r="G1046" s="6"/>
      <c r="H1046" s="7"/>
      <c r="I1046" s="100"/>
      <c r="J1046" s="99"/>
      <c r="K1046" s="98"/>
    </row>
    <row r="1047" spans="1:11" s="3" customFormat="1" ht="15.6" x14ac:dyDescent="0.3">
      <c r="A1047" s="1"/>
      <c r="B1047" s="44"/>
      <c r="E1047" s="4"/>
      <c r="F1047" s="5"/>
      <c r="G1047" s="6"/>
      <c r="H1047" s="7"/>
      <c r="I1047" s="100"/>
      <c r="J1047" s="99"/>
      <c r="K1047" s="98"/>
    </row>
    <row r="1048" spans="1:11" s="3" customFormat="1" ht="15.6" x14ac:dyDescent="0.3">
      <c r="A1048" s="1"/>
      <c r="B1048" s="44"/>
      <c r="E1048" s="4"/>
      <c r="F1048" s="5"/>
      <c r="G1048" s="6"/>
      <c r="H1048" s="7"/>
      <c r="I1048" s="100"/>
      <c r="J1048" s="99"/>
      <c r="K1048" s="98"/>
    </row>
    <row r="1049" spans="1:11" s="3" customFormat="1" ht="15.6" x14ac:dyDescent="0.3">
      <c r="A1049" s="1"/>
      <c r="B1049" s="44"/>
      <c r="E1049" s="4"/>
      <c r="F1049" s="5"/>
      <c r="G1049" s="6"/>
      <c r="H1049" s="7"/>
      <c r="I1049" s="100"/>
      <c r="J1049" s="99"/>
      <c r="K1049" s="98"/>
    </row>
    <row r="1050" spans="1:11" s="3" customFormat="1" ht="15.6" x14ac:dyDescent="0.3">
      <c r="A1050" s="1"/>
      <c r="B1050" s="44"/>
      <c r="E1050" s="4"/>
      <c r="F1050" s="5"/>
      <c r="G1050" s="6"/>
      <c r="H1050" s="7"/>
      <c r="I1050" s="100"/>
      <c r="J1050" s="99"/>
      <c r="K1050" s="98"/>
    </row>
    <row r="1051" spans="1:11" s="3" customFormat="1" ht="15.6" x14ac:dyDescent="0.3">
      <c r="A1051" s="1"/>
      <c r="B1051" s="44"/>
      <c r="E1051" s="4"/>
      <c r="F1051" s="5"/>
      <c r="G1051" s="6"/>
      <c r="H1051" s="7"/>
      <c r="I1051" s="100"/>
      <c r="J1051" s="99"/>
      <c r="K1051" s="98"/>
    </row>
    <row r="1052" spans="1:11" s="3" customFormat="1" ht="15.6" x14ac:dyDescent="0.3">
      <c r="A1052" s="1"/>
      <c r="B1052" s="44"/>
      <c r="E1052" s="4"/>
      <c r="F1052" s="5"/>
      <c r="G1052" s="6"/>
      <c r="H1052" s="7"/>
      <c r="I1052" s="100"/>
      <c r="J1052" s="99"/>
      <c r="K1052" s="98"/>
    </row>
    <row r="1053" spans="1:11" s="3" customFormat="1" ht="15.6" x14ac:dyDescent="0.3">
      <c r="A1053" s="1"/>
      <c r="B1053" s="44"/>
      <c r="E1053" s="4"/>
      <c r="F1053" s="5"/>
      <c r="G1053" s="6"/>
      <c r="H1053" s="7"/>
      <c r="I1053" s="100"/>
      <c r="J1053" s="99"/>
      <c r="K1053" s="98"/>
    </row>
    <row r="1054" spans="1:11" s="3" customFormat="1" ht="15.6" x14ac:dyDescent="0.3">
      <c r="A1054" s="1"/>
      <c r="B1054" s="44"/>
      <c r="E1054" s="4"/>
      <c r="F1054" s="5"/>
      <c r="G1054" s="6"/>
      <c r="H1054" s="7"/>
      <c r="I1054" s="100"/>
      <c r="J1054" s="99"/>
      <c r="K1054" s="98"/>
    </row>
    <row r="1055" spans="1:11" s="3" customFormat="1" ht="15.6" x14ac:dyDescent="0.3">
      <c r="A1055" s="1"/>
      <c r="B1055" s="44"/>
      <c r="E1055" s="4"/>
      <c r="F1055" s="5"/>
      <c r="G1055" s="6"/>
      <c r="H1055" s="7"/>
      <c r="I1055" s="100"/>
      <c r="J1055" s="99"/>
      <c r="K1055" s="98"/>
    </row>
    <row r="1056" spans="1:11" s="3" customFormat="1" ht="15.6" x14ac:dyDescent="0.3">
      <c r="A1056" s="1"/>
      <c r="B1056" s="44"/>
      <c r="E1056" s="4"/>
      <c r="F1056" s="5"/>
      <c r="G1056" s="6"/>
      <c r="H1056" s="7"/>
      <c r="I1056" s="100"/>
      <c r="J1056" s="99"/>
      <c r="K1056" s="98"/>
    </row>
    <row r="1057" spans="1:11" s="3" customFormat="1" ht="15.6" x14ac:dyDescent="0.3">
      <c r="A1057" s="1"/>
      <c r="B1057" s="44"/>
      <c r="E1057" s="4"/>
      <c r="F1057" s="5"/>
      <c r="G1057" s="6"/>
      <c r="H1057" s="7"/>
      <c r="I1057" s="100"/>
      <c r="J1057" s="99"/>
      <c r="K1057" s="98"/>
    </row>
    <row r="1058" spans="1:11" s="3" customFormat="1" ht="15.6" x14ac:dyDescent="0.3">
      <c r="A1058" s="1"/>
      <c r="B1058" s="44"/>
      <c r="E1058" s="4"/>
      <c r="F1058" s="5"/>
      <c r="G1058" s="6"/>
      <c r="H1058" s="7"/>
      <c r="I1058" s="100"/>
      <c r="J1058" s="99"/>
      <c r="K1058" s="98"/>
    </row>
    <row r="1059" spans="1:11" s="3" customFormat="1" ht="15.6" x14ac:dyDescent="0.3">
      <c r="A1059" s="1"/>
      <c r="B1059" s="44"/>
      <c r="E1059" s="4"/>
      <c r="F1059" s="5"/>
      <c r="G1059" s="6"/>
      <c r="H1059" s="7"/>
      <c r="I1059" s="100"/>
      <c r="J1059" s="99"/>
      <c r="K1059" s="98"/>
    </row>
    <row r="1060" spans="1:11" s="3" customFormat="1" ht="15.6" x14ac:dyDescent="0.3">
      <c r="A1060" s="1"/>
      <c r="B1060" s="44"/>
      <c r="E1060" s="4"/>
      <c r="F1060" s="5"/>
      <c r="G1060" s="6"/>
      <c r="H1060" s="7"/>
      <c r="I1060" s="100"/>
      <c r="J1060" s="99"/>
      <c r="K1060" s="98"/>
    </row>
    <row r="1061" spans="1:11" s="3" customFormat="1" ht="15.6" x14ac:dyDescent="0.3">
      <c r="A1061" s="1"/>
      <c r="B1061" s="44"/>
      <c r="E1061" s="4"/>
      <c r="F1061" s="5"/>
      <c r="G1061" s="6"/>
      <c r="H1061" s="7"/>
      <c r="I1061" s="100"/>
      <c r="J1061" s="99"/>
      <c r="K1061" s="98"/>
    </row>
    <row r="1062" spans="1:11" s="3" customFormat="1" ht="15.6" x14ac:dyDescent="0.3">
      <c r="A1062" s="1"/>
      <c r="B1062" s="44"/>
      <c r="E1062" s="4"/>
      <c r="F1062" s="5"/>
      <c r="G1062" s="6"/>
      <c r="H1062" s="7"/>
      <c r="I1062" s="100"/>
      <c r="J1062" s="99"/>
      <c r="K1062" s="98"/>
    </row>
    <row r="1063" spans="1:11" s="3" customFormat="1" ht="15.6" x14ac:dyDescent="0.3">
      <c r="A1063" s="1"/>
      <c r="B1063" s="44"/>
      <c r="E1063" s="4"/>
      <c r="F1063" s="5"/>
      <c r="G1063" s="6"/>
      <c r="H1063" s="7"/>
      <c r="I1063" s="100"/>
      <c r="J1063" s="99"/>
      <c r="K1063" s="98"/>
    </row>
    <row r="1064" spans="1:11" s="3" customFormat="1" ht="15.6" x14ac:dyDescent="0.3">
      <c r="A1064" s="1"/>
      <c r="B1064" s="44"/>
      <c r="E1064" s="4"/>
      <c r="F1064" s="5"/>
      <c r="G1064" s="6"/>
      <c r="H1064" s="7"/>
      <c r="I1064" s="100"/>
      <c r="J1064" s="99"/>
      <c r="K1064" s="98"/>
    </row>
    <row r="1065" spans="1:11" s="3" customFormat="1" ht="15.6" x14ac:dyDescent="0.3">
      <c r="A1065" s="1"/>
      <c r="B1065" s="44"/>
      <c r="E1065" s="4"/>
      <c r="F1065" s="5"/>
      <c r="G1065" s="6"/>
      <c r="H1065" s="7"/>
      <c r="I1065" s="100"/>
      <c r="J1065" s="99"/>
      <c r="K1065" s="98"/>
    </row>
    <row r="1066" spans="1:11" s="3" customFormat="1" ht="15.6" x14ac:dyDescent="0.3">
      <c r="A1066" s="1"/>
      <c r="B1066" s="44"/>
      <c r="E1066" s="4"/>
      <c r="F1066" s="5"/>
      <c r="G1066" s="6"/>
      <c r="H1066" s="7"/>
      <c r="I1066" s="100"/>
      <c r="J1066" s="99"/>
      <c r="K1066" s="98"/>
    </row>
    <row r="1067" spans="1:11" s="3" customFormat="1" ht="15.6" x14ac:dyDescent="0.3">
      <c r="A1067" s="1"/>
      <c r="B1067" s="44"/>
      <c r="E1067" s="4"/>
      <c r="F1067" s="5"/>
      <c r="G1067" s="6"/>
      <c r="H1067" s="7"/>
      <c r="I1067" s="100"/>
      <c r="J1067" s="99"/>
      <c r="K1067" s="98"/>
    </row>
    <row r="1068" spans="1:11" s="3" customFormat="1" ht="15.6" x14ac:dyDescent="0.3">
      <c r="A1068" s="1"/>
      <c r="B1068" s="44"/>
      <c r="E1068" s="4"/>
      <c r="F1068" s="5"/>
      <c r="G1068" s="6"/>
      <c r="H1068" s="7"/>
      <c r="I1068" s="100"/>
      <c r="J1068" s="99"/>
      <c r="K1068" s="98"/>
    </row>
    <row r="1069" spans="1:11" s="3" customFormat="1" ht="15.6" x14ac:dyDescent="0.3">
      <c r="A1069" s="1"/>
      <c r="B1069" s="44"/>
      <c r="E1069" s="4"/>
      <c r="F1069" s="5"/>
      <c r="G1069" s="6"/>
      <c r="H1069" s="7"/>
      <c r="I1069" s="100"/>
      <c r="J1069" s="99"/>
      <c r="K1069" s="98"/>
    </row>
    <row r="1070" spans="1:11" s="3" customFormat="1" ht="15.6" x14ac:dyDescent="0.3">
      <c r="A1070" s="1"/>
      <c r="B1070" s="44"/>
      <c r="E1070" s="4"/>
      <c r="F1070" s="5"/>
      <c r="G1070" s="6"/>
      <c r="H1070" s="7"/>
      <c r="I1070" s="100"/>
      <c r="J1070" s="99"/>
      <c r="K1070" s="98"/>
    </row>
    <row r="1071" spans="1:11" s="3" customFormat="1" ht="15.6" x14ac:dyDescent="0.3">
      <c r="A1071" s="1"/>
      <c r="B1071" s="44"/>
      <c r="E1071" s="4"/>
      <c r="F1071" s="5"/>
      <c r="G1071" s="6"/>
      <c r="H1071" s="7"/>
      <c r="I1071" s="100"/>
      <c r="J1071" s="99"/>
      <c r="K1071" s="98"/>
    </row>
    <row r="1072" spans="1:11" s="3" customFormat="1" ht="15.6" x14ac:dyDescent="0.3">
      <c r="A1072" s="1"/>
      <c r="B1072" s="44"/>
      <c r="E1072" s="4"/>
      <c r="F1072" s="5"/>
      <c r="G1072" s="6"/>
      <c r="H1072" s="7"/>
      <c r="I1072" s="100"/>
      <c r="J1072" s="99"/>
      <c r="K1072" s="98"/>
    </row>
    <row r="1073" spans="1:11" s="3" customFormat="1" ht="15.6" x14ac:dyDescent="0.3">
      <c r="A1073" s="1"/>
      <c r="B1073" s="44"/>
      <c r="E1073" s="4"/>
      <c r="F1073" s="5"/>
      <c r="G1073" s="6"/>
      <c r="H1073" s="7"/>
      <c r="I1073" s="100"/>
      <c r="J1073" s="99"/>
      <c r="K1073" s="98"/>
    </row>
    <row r="1074" spans="1:11" s="3" customFormat="1" ht="15.6" x14ac:dyDescent="0.3">
      <c r="A1074" s="1"/>
      <c r="B1074" s="44"/>
      <c r="E1074" s="4"/>
      <c r="F1074" s="5"/>
      <c r="G1074" s="6"/>
      <c r="H1074" s="7"/>
      <c r="I1074" s="100"/>
      <c r="J1074" s="99"/>
      <c r="K1074" s="98"/>
    </row>
    <row r="1075" spans="1:11" s="3" customFormat="1" ht="15.6" x14ac:dyDescent="0.3">
      <c r="A1075" s="1"/>
      <c r="B1075" s="44"/>
      <c r="E1075" s="4"/>
      <c r="F1075" s="5"/>
      <c r="G1075" s="6"/>
      <c r="H1075" s="7"/>
      <c r="I1075" s="100"/>
      <c r="J1075" s="99"/>
      <c r="K1075" s="98"/>
    </row>
    <row r="1076" spans="1:11" s="3" customFormat="1" ht="15.6" x14ac:dyDescent="0.3">
      <c r="A1076" s="1"/>
      <c r="B1076" s="44"/>
      <c r="E1076" s="4"/>
      <c r="F1076" s="5"/>
      <c r="G1076" s="6"/>
      <c r="H1076" s="7"/>
      <c r="I1076" s="100"/>
      <c r="J1076" s="99"/>
      <c r="K1076" s="98"/>
    </row>
    <row r="1077" spans="1:11" s="3" customFormat="1" ht="15.6" x14ac:dyDescent="0.3">
      <c r="A1077" s="1"/>
      <c r="B1077" s="44"/>
      <c r="E1077" s="4"/>
      <c r="F1077" s="5"/>
      <c r="G1077" s="6"/>
      <c r="H1077" s="7"/>
      <c r="I1077" s="100"/>
      <c r="J1077" s="99"/>
      <c r="K1077" s="98"/>
    </row>
    <row r="1078" spans="1:11" s="3" customFormat="1" ht="15.6" x14ac:dyDescent="0.3">
      <c r="A1078" s="1"/>
      <c r="B1078" s="44"/>
      <c r="E1078" s="4"/>
      <c r="F1078" s="5"/>
      <c r="G1078" s="6"/>
      <c r="H1078" s="7"/>
      <c r="I1078" s="100"/>
      <c r="J1078" s="99"/>
      <c r="K1078" s="98"/>
    </row>
    <row r="1079" spans="1:11" s="3" customFormat="1" ht="15.6" x14ac:dyDescent="0.3">
      <c r="A1079" s="1"/>
      <c r="B1079" s="44"/>
      <c r="E1079" s="4"/>
      <c r="F1079" s="5"/>
      <c r="G1079" s="6"/>
      <c r="H1079" s="7"/>
      <c r="I1079" s="100"/>
      <c r="J1079" s="99"/>
      <c r="K1079" s="98"/>
    </row>
    <row r="1080" spans="1:11" s="3" customFormat="1" ht="15.6" x14ac:dyDescent="0.3">
      <c r="A1080" s="1"/>
      <c r="B1080" s="44"/>
      <c r="E1080" s="4"/>
      <c r="F1080" s="5"/>
      <c r="G1080" s="6"/>
      <c r="H1080" s="7"/>
      <c r="I1080" s="100"/>
      <c r="J1080" s="99"/>
      <c r="K1080" s="98"/>
    </row>
    <row r="1081" spans="1:11" s="3" customFormat="1" ht="15.6" x14ac:dyDescent="0.3">
      <c r="A1081" s="1"/>
      <c r="B1081" s="44"/>
      <c r="E1081" s="4"/>
      <c r="F1081" s="5"/>
      <c r="G1081" s="6"/>
      <c r="H1081" s="7"/>
      <c r="I1081" s="100"/>
      <c r="J1081" s="99"/>
      <c r="K1081" s="98"/>
    </row>
    <row r="1082" spans="1:11" s="3" customFormat="1" ht="15.6" x14ac:dyDescent="0.3">
      <c r="A1082" s="1"/>
      <c r="B1082" s="44"/>
      <c r="E1082" s="4"/>
      <c r="F1082" s="5"/>
      <c r="G1082" s="6"/>
      <c r="H1082" s="7"/>
      <c r="I1082" s="100"/>
      <c r="J1082" s="99"/>
      <c r="K1082" s="98"/>
    </row>
    <row r="1083" spans="1:11" s="3" customFormat="1" ht="15.6" x14ac:dyDescent="0.3">
      <c r="A1083" s="1"/>
      <c r="B1083" s="44"/>
      <c r="E1083" s="4"/>
      <c r="F1083" s="5"/>
      <c r="G1083" s="6"/>
      <c r="H1083" s="7"/>
      <c r="I1083" s="100"/>
      <c r="J1083" s="99"/>
      <c r="K1083" s="98"/>
    </row>
    <row r="1084" spans="1:11" s="3" customFormat="1" ht="15.6" x14ac:dyDescent="0.3">
      <c r="A1084" s="1"/>
      <c r="B1084" s="44"/>
      <c r="E1084" s="4"/>
      <c r="F1084" s="5"/>
      <c r="G1084" s="6"/>
      <c r="H1084" s="7"/>
      <c r="I1084" s="100"/>
      <c r="J1084" s="99"/>
      <c r="K1084" s="98"/>
    </row>
    <row r="1085" spans="1:11" s="3" customFormat="1" ht="15.6" x14ac:dyDescent="0.3">
      <c r="A1085" s="1"/>
      <c r="B1085" s="44"/>
      <c r="E1085" s="4"/>
      <c r="F1085" s="5"/>
      <c r="G1085" s="6"/>
      <c r="H1085" s="7"/>
      <c r="I1085" s="100"/>
      <c r="J1085" s="99"/>
      <c r="K1085" s="98"/>
    </row>
    <row r="1086" spans="1:11" s="3" customFormat="1" ht="15.6" x14ac:dyDescent="0.3">
      <c r="A1086" s="1"/>
      <c r="B1086" s="44"/>
      <c r="E1086" s="4"/>
      <c r="F1086" s="5"/>
      <c r="G1086" s="6"/>
      <c r="H1086" s="7"/>
      <c r="I1086" s="100"/>
      <c r="J1086" s="99"/>
      <c r="K1086" s="98"/>
    </row>
    <row r="1087" spans="1:11" s="3" customFormat="1" ht="15.6" x14ac:dyDescent="0.3">
      <c r="A1087" s="1"/>
      <c r="B1087" s="44"/>
      <c r="E1087" s="4"/>
      <c r="F1087" s="5"/>
      <c r="G1087" s="6"/>
      <c r="H1087" s="7"/>
      <c r="I1087" s="100"/>
      <c r="J1087" s="99"/>
      <c r="K1087" s="98"/>
    </row>
    <row r="1088" spans="1:11" s="3" customFormat="1" ht="15.6" x14ac:dyDescent="0.3">
      <c r="A1088" s="1"/>
      <c r="B1088" s="44"/>
      <c r="E1088" s="4"/>
      <c r="F1088" s="5"/>
      <c r="G1088" s="6"/>
      <c r="H1088" s="7"/>
      <c r="I1088" s="100"/>
      <c r="J1088" s="99"/>
      <c r="K1088" s="98"/>
    </row>
    <row r="1089" spans="1:11" s="3" customFormat="1" ht="15.6" x14ac:dyDescent="0.3">
      <c r="A1089" s="1"/>
      <c r="B1089" s="44"/>
      <c r="E1089" s="4"/>
      <c r="F1089" s="5"/>
      <c r="G1089" s="6"/>
      <c r="H1089" s="7"/>
      <c r="I1089" s="100"/>
      <c r="J1089" s="99"/>
      <c r="K1089" s="98"/>
    </row>
    <row r="1090" spans="1:11" s="3" customFormat="1" ht="15.6" x14ac:dyDescent="0.3">
      <c r="A1090" s="1"/>
      <c r="B1090" s="44"/>
      <c r="E1090" s="4"/>
      <c r="F1090" s="5"/>
      <c r="G1090" s="6"/>
      <c r="H1090" s="7"/>
      <c r="I1090" s="100"/>
      <c r="J1090" s="99"/>
      <c r="K1090" s="98"/>
    </row>
    <row r="1091" spans="1:11" s="3" customFormat="1" ht="15.6" x14ac:dyDescent="0.3">
      <c r="A1091" s="1"/>
      <c r="B1091" s="44"/>
      <c r="E1091" s="4"/>
      <c r="F1091" s="5"/>
      <c r="G1091" s="6"/>
      <c r="H1091" s="7"/>
      <c r="I1091" s="100"/>
      <c r="J1091" s="99"/>
      <c r="K1091" s="98"/>
    </row>
    <row r="1092" spans="1:11" s="3" customFormat="1" ht="15.6" x14ac:dyDescent="0.3">
      <c r="A1092" s="1"/>
      <c r="B1092" s="44"/>
      <c r="E1092" s="4"/>
      <c r="F1092" s="5"/>
      <c r="G1092" s="6"/>
      <c r="H1092" s="7"/>
      <c r="I1092" s="100"/>
      <c r="J1092" s="99"/>
      <c r="K1092" s="98"/>
    </row>
    <row r="1093" spans="1:11" s="3" customFormat="1" ht="15.6" x14ac:dyDescent="0.3">
      <c r="A1093" s="1"/>
      <c r="B1093" s="44"/>
      <c r="E1093" s="4"/>
      <c r="F1093" s="5"/>
      <c r="G1093" s="6"/>
      <c r="H1093" s="7"/>
      <c r="I1093" s="100"/>
      <c r="J1093" s="99"/>
      <c r="K1093" s="98"/>
    </row>
    <row r="1094" spans="1:11" s="3" customFormat="1" ht="15.6" x14ac:dyDescent="0.3">
      <c r="A1094" s="1"/>
      <c r="B1094" s="44"/>
      <c r="E1094" s="4"/>
      <c r="F1094" s="5"/>
      <c r="G1094" s="6"/>
      <c r="H1094" s="7"/>
      <c r="I1094" s="100"/>
      <c r="J1094" s="99"/>
      <c r="K1094" s="98"/>
    </row>
    <row r="1095" spans="1:11" s="3" customFormat="1" ht="15.6" x14ac:dyDescent="0.3">
      <c r="A1095" s="1"/>
      <c r="B1095" s="44"/>
      <c r="E1095" s="4"/>
      <c r="F1095" s="5"/>
      <c r="G1095" s="6"/>
      <c r="H1095" s="7"/>
      <c r="I1095" s="100"/>
      <c r="J1095" s="99"/>
      <c r="K1095" s="98"/>
    </row>
    <row r="1096" spans="1:11" s="3" customFormat="1" ht="15.6" x14ac:dyDescent="0.3">
      <c r="A1096" s="1"/>
      <c r="B1096" s="44"/>
      <c r="E1096" s="4"/>
      <c r="F1096" s="5"/>
      <c r="G1096" s="6"/>
      <c r="H1096" s="7"/>
      <c r="I1096" s="100"/>
      <c r="J1096" s="99"/>
      <c r="K1096" s="98"/>
    </row>
    <row r="1097" spans="1:11" s="3" customFormat="1" ht="15.6" x14ac:dyDescent="0.3">
      <c r="A1097" s="1"/>
      <c r="B1097" s="44"/>
      <c r="E1097" s="4"/>
      <c r="F1097" s="5"/>
      <c r="G1097" s="6"/>
      <c r="H1097" s="7"/>
      <c r="I1097" s="100"/>
      <c r="J1097" s="99"/>
      <c r="K1097" s="98"/>
    </row>
    <row r="1098" spans="1:11" s="3" customFormat="1" ht="15.6" x14ac:dyDescent="0.3">
      <c r="A1098" s="1"/>
      <c r="B1098" s="44"/>
      <c r="E1098" s="4"/>
      <c r="F1098" s="5"/>
      <c r="G1098" s="6"/>
      <c r="H1098" s="7"/>
      <c r="I1098" s="100"/>
      <c r="J1098" s="99"/>
      <c r="K1098" s="98"/>
    </row>
    <row r="1099" spans="1:11" s="3" customFormat="1" ht="15.6" x14ac:dyDescent="0.3">
      <c r="A1099" s="1"/>
      <c r="B1099" s="44"/>
      <c r="E1099" s="4"/>
      <c r="F1099" s="5"/>
      <c r="G1099" s="6"/>
      <c r="H1099" s="7"/>
      <c r="I1099" s="100"/>
      <c r="J1099" s="99"/>
      <c r="K1099" s="98"/>
    </row>
    <row r="1100" spans="1:11" s="3" customFormat="1" ht="15.6" x14ac:dyDescent="0.3">
      <c r="A1100" s="1"/>
      <c r="B1100" s="44"/>
      <c r="E1100" s="4"/>
      <c r="F1100" s="5"/>
      <c r="G1100" s="6"/>
      <c r="H1100" s="7"/>
      <c r="I1100" s="100"/>
      <c r="J1100" s="99"/>
      <c r="K1100" s="98"/>
    </row>
    <row r="1101" spans="1:11" s="3" customFormat="1" ht="15.6" x14ac:dyDescent="0.3">
      <c r="A1101" s="1"/>
      <c r="B1101" s="44"/>
      <c r="E1101" s="4"/>
      <c r="F1101" s="5"/>
      <c r="G1101" s="6"/>
      <c r="H1101" s="7"/>
      <c r="I1101" s="100"/>
      <c r="J1101" s="99"/>
      <c r="K1101" s="98"/>
    </row>
    <row r="1102" spans="1:11" s="3" customFormat="1" ht="15.6" x14ac:dyDescent="0.3">
      <c r="A1102" s="1"/>
      <c r="B1102" s="44"/>
      <c r="E1102" s="4"/>
      <c r="F1102" s="5"/>
      <c r="G1102" s="6"/>
      <c r="H1102" s="7"/>
      <c r="I1102" s="100"/>
      <c r="J1102" s="99"/>
      <c r="K1102" s="98"/>
    </row>
    <row r="1103" spans="1:11" s="3" customFormat="1" ht="15.6" x14ac:dyDescent="0.3">
      <c r="A1103" s="1"/>
      <c r="B1103" s="44"/>
      <c r="E1103" s="4"/>
      <c r="F1103" s="5"/>
      <c r="G1103" s="6"/>
      <c r="H1103" s="7"/>
      <c r="I1103" s="100"/>
      <c r="J1103" s="99"/>
      <c r="K1103" s="98"/>
    </row>
    <row r="1104" spans="1:11" s="3" customFormat="1" ht="15.6" x14ac:dyDescent="0.3">
      <c r="A1104" s="1"/>
      <c r="B1104" s="44"/>
      <c r="E1104" s="4"/>
      <c r="F1104" s="5"/>
      <c r="G1104" s="6"/>
      <c r="H1104" s="7"/>
      <c r="I1104" s="100"/>
      <c r="J1104" s="99"/>
      <c r="K1104" s="98"/>
    </row>
    <row r="1105" spans="1:11" s="3" customFormat="1" ht="15.6" x14ac:dyDescent="0.3">
      <c r="A1105" s="1"/>
      <c r="B1105" s="44"/>
      <c r="E1105" s="4"/>
      <c r="F1105" s="5"/>
      <c r="G1105" s="6"/>
      <c r="H1105" s="7"/>
      <c r="I1105" s="100"/>
      <c r="J1105" s="99"/>
      <c r="K1105" s="98"/>
    </row>
    <row r="1106" spans="1:11" s="3" customFormat="1" ht="15.6" x14ac:dyDescent="0.3">
      <c r="A1106" s="1"/>
      <c r="B1106" s="44"/>
      <c r="E1106" s="4"/>
      <c r="F1106" s="5"/>
      <c r="G1106" s="6"/>
      <c r="H1106" s="7"/>
      <c r="I1106" s="100"/>
      <c r="J1106" s="99"/>
      <c r="K1106" s="98"/>
    </row>
    <row r="1107" spans="1:11" s="3" customFormat="1" ht="15.6" x14ac:dyDescent="0.3">
      <c r="A1107" s="1"/>
      <c r="B1107" s="44"/>
      <c r="E1107" s="4"/>
      <c r="F1107" s="5"/>
      <c r="G1107" s="6"/>
      <c r="H1107" s="7"/>
      <c r="I1107" s="100"/>
      <c r="J1107" s="99"/>
      <c r="K1107" s="98"/>
    </row>
    <row r="1108" spans="1:11" s="3" customFormat="1" ht="15.6" x14ac:dyDescent="0.3">
      <c r="A1108" s="1"/>
      <c r="B1108" s="44"/>
      <c r="E1108" s="4"/>
      <c r="F1108" s="5"/>
      <c r="G1108" s="6"/>
      <c r="H1108" s="7"/>
      <c r="I1108" s="100"/>
      <c r="J1108" s="99"/>
      <c r="K1108" s="98"/>
    </row>
    <row r="1109" spans="1:11" s="3" customFormat="1" ht="15.6" x14ac:dyDescent="0.3">
      <c r="A1109" s="1"/>
      <c r="B1109" s="44"/>
      <c r="E1109" s="4"/>
      <c r="F1109" s="5"/>
      <c r="G1109" s="6"/>
      <c r="H1109" s="7"/>
      <c r="I1109" s="100"/>
      <c r="J1109" s="99"/>
      <c r="K1109" s="98"/>
    </row>
    <row r="1110" spans="1:11" s="3" customFormat="1" ht="15.6" x14ac:dyDescent="0.3">
      <c r="A1110" s="1"/>
      <c r="B1110" s="44"/>
      <c r="E1110" s="4"/>
      <c r="F1110" s="5"/>
      <c r="G1110" s="6"/>
      <c r="H1110" s="7"/>
      <c r="I1110" s="100"/>
      <c r="J1110" s="99"/>
      <c r="K1110" s="98"/>
    </row>
    <row r="1111" spans="1:11" s="3" customFormat="1" ht="15.6" x14ac:dyDescent="0.3">
      <c r="A1111" s="1"/>
      <c r="B1111" s="44"/>
      <c r="E1111" s="4"/>
      <c r="F1111" s="5"/>
      <c r="G1111" s="6"/>
      <c r="H1111" s="7"/>
      <c r="I1111" s="100"/>
      <c r="J1111" s="99"/>
      <c r="K1111" s="98"/>
    </row>
    <row r="1112" spans="1:11" s="3" customFormat="1" ht="15.6" x14ac:dyDescent="0.3">
      <c r="A1112" s="1"/>
      <c r="B1112" s="44"/>
      <c r="E1112" s="4"/>
      <c r="F1112" s="5"/>
      <c r="G1112" s="6"/>
      <c r="H1112" s="7"/>
      <c r="I1112" s="100"/>
      <c r="J1112" s="99"/>
      <c r="K1112" s="98"/>
    </row>
    <row r="1113" spans="1:11" s="3" customFormat="1" ht="15.6" x14ac:dyDescent="0.3">
      <c r="A1113" s="1"/>
      <c r="B1113" s="44"/>
      <c r="E1113" s="4"/>
      <c r="F1113" s="5"/>
      <c r="G1113" s="6"/>
      <c r="H1113" s="7"/>
      <c r="I1113" s="100"/>
      <c r="J1113" s="99"/>
      <c r="K1113" s="98"/>
    </row>
    <row r="1114" spans="1:11" s="3" customFormat="1" ht="15.6" x14ac:dyDescent="0.3">
      <c r="A1114" s="1"/>
      <c r="B1114" s="44"/>
      <c r="E1114" s="4"/>
      <c r="F1114" s="5"/>
      <c r="G1114" s="6"/>
      <c r="H1114" s="7"/>
      <c r="I1114" s="100"/>
      <c r="J1114" s="99"/>
      <c r="K1114" s="98"/>
    </row>
    <row r="1115" spans="1:11" s="3" customFormat="1" ht="15.6" x14ac:dyDescent="0.3">
      <c r="A1115" s="1"/>
      <c r="B1115" s="44"/>
      <c r="E1115" s="4"/>
      <c r="F1115" s="5"/>
      <c r="G1115" s="6"/>
      <c r="H1115" s="7"/>
      <c r="I1115" s="100"/>
      <c r="J1115" s="99"/>
      <c r="K1115" s="98"/>
    </row>
    <row r="1116" spans="1:11" s="3" customFormat="1" ht="15.6" x14ac:dyDescent="0.3">
      <c r="A1116" s="1"/>
      <c r="B1116" s="44"/>
      <c r="E1116" s="4"/>
      <c r="F1116" s="5"/>
      <c r="G1116" s="6"/>
      <c r="H1116" s="7"/>
      <c r="I1116" s="100"/>
      <c r="J1116" s="99"/>
      <c r="K1116" s="98"/>
    </row>
    <row r="1117" spans="1:11" s="3" customFormat="1" ht="15.6" x14ac:dyDescent="0.3">
      <c r="A1117" s="1"/>
      <c r="B1117" s="44"/>
      <c r="E1117" s="4"/>
      <c r="F1117" s="5"/>
      <c r="G1117" s="6"/>
      <c r="H1117" s="7"/>
      <c r="I1117" s="100"/>
      <c r="J1117" s="99"/>
      <c r="K1117" s="98"/>
    </row>
    <row r="1118" spans="1:11" s="3" customFormat="1" ht="15.6" x14ac:dyDescent="0.3">
      <c r="A1118" s="1"/>
      <c r="B1118" s="44"/>
      <c r="E1118" s="4"/>
      <c r="F1118" s="5"/>
      <c r="G1118" s="6"/>
      <c r="H1118" s="7"/>
      <c r="I1118" s="100"/>
      <c r="J1118" s="99"/>
      <c r="K1118" s="98"/>
    </row>
    <row r="1119" spans="1:11" s="3" customFormat="1" ht="15.6" x14ac:dyDescent="0.3">
      <c r="A1119" s="1"/>
      <c r="B1119" s="44"/>
      <c r="E1119" s="4"/>
      <c r="F1119" s="5"/>
      <c r="G1119" s="6"/>
      <c r="H1119" s="7"/>
      <c r="I1119" s="100"/>
      <c r="J1119" s="99"/>
      <c r="K1119" s="98"/>
    </row>
    <row r="1120" spans="1:11" s="3" customFormat="1" ht="15.6" x14ac:dyDescent="0.3">
      <c r="A1120" s="1"/>
      <c r="B1120" s="44"/>
      <c r="E1120" s="4"/>
      <c r="F1120" s="5"/>
      <c r="G1120" s="6"/>
      <c r="H1120" s="7"/>
      <c r="I1120" s="100"/>
      <c r="J1120" s="99"/>
      <c r="K1120" s="98"/>
    </row>
    <row r="1121" spans="1:11" s="3" customFormat="1" ht="15.6" x14ac:dyDescent="0.3">
      <c r="A1121" s="1"/>
      <c r="B1121" s="44"/>
      <c r="E1121" s="4"/>
      <c r="F1121" s="5"/>
      <c r="G1121" s="6"/>
      <c r="H1121" s="7"/>
      <c r="I1121" s="100"/>
      <c r="J1121" s="99"/>
      <c r="K1121" s="98"/>
    </row>
    <row r="1122" spans="1:11" s="3" customFormat="1" ht="15.6" x14ac:dyDescent="0.3">
      <c r="A1122" s="1"/>
      <c r="B1122" s="44"/>
      <c r="E1122" s="4"/>
      <c r="F1122" s="5"/>
      <c r="G1122" s="6"/>
      <c r="H1122" s="7"/>
      <c r="I1122" s="100"/>
      <c r="J1122" s="99"/>
      <c r="K1122" s="98"/>
    </row>
    <row r="1123" spans="1:11" s="3" customFormat="1" ht="15.6" x14ac:dyDescent="0.3">
      <c r="A1123" s="1"/>
      <c r="B1123" s="44"/>
      <c r="E1123" s="4"/>
      <c r="F1123" s="5"/>
      <c r="G1123" s="6"/>
      <c r="H1123" s="7"/>
      <c r="I1123" s="100"/>
      <c r="J1123" s="99"/>
      <c r="K1123" s="98"/>
    </row>
    <row r="1124" spans="1:11" s="3" customFormat="1" ht="15.6" x14ac:dyDescent="0.3">
      <c r="A1124" s="1"/>
      <c r="B1124" s="44"/>
      <c r="E1124" s="4"/>
      <c r="F1124" s="5"/>
      <c r="G1124" s="6"/>
      <c r="H1124" s="7"/>
      <c r="I1124" s="100"/>
      <c r="J1124" s="99"/>
      <c r="K1124" s="98"/>
    </row>
    <row r="1125" spans="1:11" s="3" customFormat="1" ht="15.6" x14ac:dyDescent="0.3">
      <c r="A1125" s="1"/>
      <c r="B1125" s="44"/>
      <c r="E1125" s="4"/>
      <c r="F1125" s="5"/>
      <c r="G1125" s="6"/>
      <c r="H1125" s="7"/>
      <c r="I1125" s="100"/>
      <c r="J1125" s="99"/>
      <c r="K1125" s="98"/>
    </row>
    <row r="1126" spans="1:11" s="3" customFormat="1" ht="15.6" x14ac:dyDescent="0.3">
      <c r="A1126" s="1"/>
      <c r="B1126" s="44"/>
      <c r="E1126" s="4"/>
      <c r="F1126" s="5"/>
      <c r="G1126" s="6"/>
      <c r="H1126" s="7"/>
      <c r="I1126" s="100"/>
      <c r="J1126" s="99"/>
      <c r="K1126" s="98"/>
    </row>
    <row r="1127" spans="1:11" s="3" customFormat="1" ht="15.6" x14ac:dyDescent="0.3">
      <c r="A1127" s="1"/>
      <c r="B1127" s="44"/>
      <c r="E1127" s="4"/>
      <c r="F1127" s="5"/>
      <c r="G1127" s="6"/>
      <c r="H1127" s="7"/>
      <c r="I1127" s="100"/>
      <c r="J1127" s="99"/>
      <c r="K1127" s="98"/>
    </row>
    <row r="1128" spans="1:11" s="3" customFormat="1" ht="15.6" x14ac:dyDescent="0.3">
      <c r="A1128" s="1"/>
      <c r="B1128" s="44"/>
      <c r="E1128" s="4"/>
      <c r="F1128" s="5"/>
      <c r="G1128" s="6"/>
      <c r="H1128" s="7"/>
      <c r="I1128" s="100"/>
      <c r="J1128" s="99"/>
      <c r="K1128" s="98"/>
    </row>
    <row r="1129" spans="1:11" s="3" customFormat="1" ht="15.6" x14ac:dyDescent="0.3">
      <c r="A1129" s="1"/>
      <c r="B1129" s="44"/>
      <c r="E1129" s="4"/>
      <c r="F1129" s="5"/>
      <c r="G1129" s="6"/>
      <c r="H1129" s="7"/>
      <c r="I1129" s="100"/>
      <c r="J1129" s="99"/>
      <c r="K1129" s="98"/>
    </row>
    <row r="1130" spans="1:11" s="3" customFormat="1" ht="15.6" x14ac:dyDescent="0.3">
      <c r="A1130" s="1"/>
      <c r="B1130" s="44"/>
      <c r="E1130" s="4"/>
      <c r="F1130" s="5"/>
      <c r="G1130" s="6"/>
      <c r="H1130" s="7"/>
      <c r="I1130" s="100"/>
      <c r="J1130" s="99"/>
      <c r="K1130" s="98"/>
    </row>
    <row r="1131" spans="1:11" s="3" customFormat="1" ht="15.6" x14ac:dyDescent="0.3">
      <c r="A1131" s="1"/>
      <c r="B1131" s="44"/>
      <c r="E1131" s="4"/>
      <c r="F1131" s="5"/>
      <c r="G1131" s="6"/>
      <c r="H1131" s="7"/>
      <c r="I1131" s="100"/>
      <c r="J1131" s="99"/>
      <c r="K1131" s="98"/>
    </row>
    <row r="1132" spans="1:11" s="3" customFormat="1" ht="15.6" x14ac:dyDescent="0.3">
      <c r="A1132" s="1"/>
      <c r="B1132" s="44"/>
      <c r="E1132" s="4"/>
      <c r="F1132" s="5"/>
      <c r="G1132" s="6"/>
      <c r="H1132" s="7"/>
      <c r="I1132" s="100"/>
      <c r="J1132" s="99"/>
      <c r="K1132" s="98"/>
    </row>
    <row r="1133" spans="1:11" s="3" customFormat="1" ht="15.6" x14ac:dyDescent="0.3">
      <c r="A1133" s="1"/>
      <c r="B1133" s="44"/>
      <c r="E1133" s="4"/>
      <c r="F1133" s="5"/>
      <c r="G1133" s="6"/>
      <c r="H1133" s="7"/>
      <c r="I1133" s="100"/>
      <c r="J1133" s="99"/>
      <c r="K1133" s="98"/>
    </row>
    <row r="1134" spans="1:11" s="3" customFormat="1" ht="15.6" x14ac:dyDescent="0.3">
      <c r="A1134" s="1"/>
      <c r="B1134" s="44"/>
      <c r="E1134" s="4"/>
      <c r="F1134" s="5"/>
      <c r="G1134" s="6"/>
      <c r="H1134" s="7"/>
      <c r="I1134" s="100"/>
      <c r="J1134" s="99"/>
      <c r="K1134" s="98"/>
    </row>
    <row r="1135" spans="1:11" s="3" customFormat="1" ht="15.6" x14ac:dyDescent="0.3">
      <c r="A1135" s="1"/>
      <c r="B1135" s="44"/>
      <c r="E1135" s="4"/>
      <c r="F1135" s="5"/>
      <c r="G1135" s="6"/>
      <c r="H1135" s="7"/>
      <c r="I1135" s="100"/>
      <c r="J1135" s="99"/>
      <c r="K1135" s="98"/>
    </row>
    <row r="1136" spans="1:11" s="3" customFormat="1" ht="15.6" x14ac:dyDescent="0.3">
      <c r="A1136" s="1"/>
      <c r="B1136" s="44"/>
      <c r="E1136" s="4"/>
      <c r="F1136" s="5"/>
      <c r="G1136" s="6"/>
      <c r="H1136" s="7"/>
      <c r="I1136" s="100"/>
      <c r="J1136" s="99"/>
      <c r="K1136" s="98"/>
    </row>
    <row r="1137" spans="1:11" s="3" customFormat="1" ht="15.6" x14ac:dyDescent="0.3">
      <c r="A1137" s="1"/>
      <c r="B1137" s="44"/>
      <c r="E1137" s="4"/>
      <c r="F1137" s="5"/>
      <c r="G1137" s="6"/>
      <c r="H1137" s="7"/>
      <c r="I1137" s="100"/>
      <c r="J1137" s="99"/>
      <c r="K1137" s="98"/>
    </row>
    <row r="1138" spans="1:11" s="3" customFormat="1" ht="15.6" x14ac:dyDescent="0.3">
      <c r="A1138" s="1"/>
      <c r="B1138" s="44"/>
      <c r="E1138" s="4"/>
      <c r="F1138" s="5"/>
      <c r="G1138" s="6"/>
      <c r="H1138" s="7"/>
      <c r="I1138" s="100"/>
      <c r="J1138" s="99"/>
      <c r="K1138" s="98"/>
    </row>
    <row r="1139" spans="1:11" s="3" customFormat="1" ht="15.6" x14ac:dyDescent="0.3">
      <c r="A1139" s="1"/>
      <c r="B1139" s="44"/>
      <c r="E1139" s="4"/>
      <c r="F1139" s="5"/>
      <c r="G1139" s="6"/>
      <c r="H1139" s="7"/>
      <c r="I1139" s="100"/>
      <c r="J1139" s="99"/>
      <c r="K1139" s="98"/>
    </row>
    <row r="1140" spans="1:11" s="3" customFormat="1" ht="15.6" x14ac:dyDescent="0.3">
      <c r="A1140" s="1"/>
      <c r="B1140" s="44"/>
      <c r="E1140" s="4"/>
      <c r="F1140" s="5"/>
      <c r="G1140" s="6"/>
      <c r="H1140" s="7"/>
      <c r="I1140" s="100"/>
      <c r="J1140" s="99"/>
      <c r="K1140" s="98"/>
    </row>
    <row r="1141" spans="1:11" s="3" customFormat="1" ht="15.6" x14ac:dyDescent="0.3">
      <c r="A1141" s="1"/>
      <c r="B1141" s="44"/>
      <c r="E1141" s="4"/>
      <c r="F1141" s="5"/>
      <c r="G1141" s="6"/>
      <c r="H1141" s="7"/>
      <c r="I1141" s="100"/>
      <c r="J1141" s="99"/>
      <c r="K1141" s="98"/>
    </row>
    <row r="1142" spans="1:11" s="3" customFormat="1" ht="15.6" x14ac:dyDescent="0.3">
      <c r="A1142" s="1"/>
      <c r="B1142" s="44"/>
      <c r="E1142" s="4"/>
      <c r="F1142" s="5"/>
      <c r="G1142" s="6"/>
      <c r="H1142" s="7"/>
      <c r="I1142" s="100"/>
      <c r="J1142" s="99"/>
      <c r="K1142" s="98"/>
    </row>
    <row r="1143" spans="1:11" s="3" customFormat="1" ht="15.6" x14ac:dyDescent="0.3">
      <c r="A1143" s="1"/>
      <c r="B1143" s="44"/>
      <c r="E1143" s="4"/>
      <c r="F1143" s="5"/>
      <c r="G1143" s="6"/>
      <c r="H1143" s="7"/>
      <c r="I1143" s="100"/>
      <c r="J1143" s="99"/>
      <c r="K1143" s="98"/>
    </row>
    <row r="1144" spans="1:11" s="3" customFormat="1" ht="15.6" x14ac:dyDescent="0.3">
      <c r="A1144" s="1"/>
      <c r="B1144" s="44"/>
      <c r="E1144" s="4"/>
      <c r="F1144" s="5"/>
      <c r="G1144" s="6"/>
      <c r="H1144" s="7"/>
      <c r="I1144" s="100"/>
      <c r="J1144" s="99"/>
      <c r="K1144" s="98"/>
    </row>
    <row r="1145" spans="1:11" s="3" customFormat="1" ht="15.6" x14ac:dyDescent="0.3">
      <c r="A1145" s="1"/>
      <c r="B1145" s="44"/>
      <c r="E1145" s="4"/>
      <c r="F1145" s="5"/>
      <c r="G1145" s="6"/>
      <c r="H1145" s="7"/>
      <c r="I1145" s="100"/>
      <c r="J1145" s="99"/>
      <c r="K1145" s="98"/>
    </row>
    <row r="1146" spans="1:11" s="3" customFormat="1" ht="15.6" x14ac:dyDescent="0.3">
      <c r="A1146" s="1"/>
      <c r="B1146" s="44"/>
      <c r="E1146" s="4"/>
      <c r="F1146" s="5"/>
      <c r="G1146" s="6"/>
      <c r="H1146" s="7"/>
      <c r="I1146" s="100"/>
      <c r="J1146" s="99"/>
      <c r="K1146" s="98"/>
    </row>
    <row r="1147" spans="1:11" s="3" customFormat="1" ht="15.6" x14ac:dyDescent="0.3">
      <c r="A1147" s="1"/>
      <c r="B1147" s="44"/>
      <c r="E1147" s="4"/>
      <c r="F1147" s="5"/>
      <c r="G1147" s="6"/>
      <c r="H1147" s="7"/>
      <c r="I1147" s="100"/>
      <c r="J1147" s="99"/>
      <c r="K1147" s="98"/>
    </row>
    <row r="1148" spans="1:11" s="3" customFormat="1" ht="15.6" x14ac:dyDescent="0.3">
      <c r="A1148" s="1"/>
      <c r="B1148" s="44"/>
      <c r="E1148" s="4"/>
      <c r="F1148" s="5"/>
      <c r="G1148" s="6"/>
      <c r="H1148" s="7"/>
      <c r="I1148" s="100"/>
      <c r="J1148" s="99"/>
      <c r="K1148" s="98"/>
    </row>
    <row r="1149" spans="1:11" s="3" customFormat="1" ht="15.6" x14ac:dyDescent="0.3">
      <c r="A1149" s="1"/>
      <c r="B1149" s="44"/>
      <c r="E1149" s="4"/>
      <c r="F1149" s="5"/>
      <c r="G1149" s="6"/>
      <c r="H1149" s="7"/>
      <c r="I1149" s="100"/>
      <c r="J1149" s="99"/>
      <c r="K1149" s="98"/>
    </row>
    <row r="1150" spans="1:11" s="3" customFormat="1" ht="15.6" x14ac:dyDescent="0.3">
      <c r="A1150" s="1"/>
      <c r="B1150" s="44"/>
      <c r="E1150" s="4"/>
      <c r="F1150" s="5"/>
      <c r="G1150" s="6"/>
      <c r="H1150" s="7"/>
      <c r="I1150" s="100"/>
      <c r="J1150" s="99"/>
      <c r="K1150" s="98"/>
    </row>
    <row r="1151" spans="1:11" s="3" customFormat="1" ht="15.6" x14ac:dyDescent="0.3">
      <c r="A1151" s="1"/>
      <c r="B1151" s="44"/>
      <c r="E1151" s="4"/>
      <c r="F1151" s="5"/>
      <c r="G1151" s="6"/>
      <c r="H1151" s="7"/>
      <c r="I1151" s="100"/>
      <c r="J1151" s="99"/>
      <c r="K1151" s="98"/>
    </row>
    <row r="1152" spans="1:11" s="3" customFormat="1" ht="15.6" x14ac:dyDescent="0.3">
      <c r="A1152" s="1"/>
      <c r="B1152" s="44"/>
      <c r="E1152" s="4"/>
      <c r="F1152" s="5"/>
      <c r="G1152" s="6"/>
      <c r="H1152" s="7"/>
      <c r="I1152" s="100"/>
      <c r="J1152" s="99"/>
      <c r="K1152" s="98"/>
    </row>
    <row r="1153" spans="1:11" s="3" customFormat="1" ht="15.6" x14ac:dyDescent="0.3">
      <c r="A1153" s="1"/>
      <c r="B1153" s="44"/>
      <c r="E1153" s="4"/>
      <c r="F1153" s="5"/>
      <c r="G1153" s="6"/>
      <c r="H1153" s="7"/>
      <c r="I1153" s="100"/>
      <c r="J1153" s="99"/>
      <c r="K1153" s="98"/>
    </row>
    <row r="1154" spans="1:11" s="3" customFormat="1" ht="15.6" x14ac:dyDescent="0.3">
      <c r="A1154" s="1"/>
      <c r="B1154" s="44"/>
      <c r="E1154" s="4"/>
      <c r="F1154" s="5"/>
      <c r="G1154" s="6"/>
      <c r="H1154" s="7"/>
      <c r="I1154" s="100"/>
      <c r="J1154" s="99"/>
      <c r="K1154" s="98"/>
    </row>
    <row r="1155" spans="1:11" s="3" customFormat="1" ht="15.6" x14ac:dyDescent="0.3">
      <c r="A1155" s="1"/>
      <c r="B1155" s="44"/>
      <c r="E1155" s="4"/>
      <c r="F1155" s="5"/>
      <c r="G1155" s="6"/>
      <c r="H1155" s="7"/>
      <c r="I1155" s="100"/>
      <c r="J1155" s="99"/>
      <c r="K1155" s="98"/>
    </row>
    <row r="1156" spans="1:11" s="3" customFormat="1" ht="15.6" x14ac:dyDescent="0.3">
      <c r="A1156" s="1"/>
      <c r="B1156" s="44"/>
      <c r="E1156" s="4"/>
      <c r="F1156" s="5"/>
      <c r="G1156" s="6"/>
      <c r="H1156" s="7"/>
      <c r="I1156" s="100"/>
      <c r="J1156" s="99"/>
      <c r="K1156" s="98"/>
    </row>
    <row r="1157" spans="1:11" s="3" customFormat="1" ht="15.6" x14ac:dyDescent="0.3">
      <c r="A1157" s="1"/>
      <c r="B1157" s="44"/>
      <c r="E1157" s="4"/>
      <c r="F1157" s="5"/>
      <c r="G1157" s="6"/>
      <c r="H1157" s="7"/>
      <c r="I1157" s="100"/>
      <c r="J1157" s="99"/>
      <c r="K1157" s="98"/>
    </row>
    <row r="1158" spans="1:11" s="3" customFormat="1" ht="15.6" x14ac:dyDescent="0.3">
      <c r="A1158" s="1"/>
      <c r="B1158" s="44"/>
      <c r="E1158" s="4"/>
      <c r="F1158" s="5"/>
      <c r="G1158" s="6"/>
      <c r="H1158" s="7"/>
      <c r="I1158" s="100"/>
      <c r="J1158" s="99"/>
      <c r="K1158" s="98"/>
    </row>
    <row r="1159" spans="1:11" s="3" customFormat="1" ht="15.6" x14ac:dyDescent="0.3">
      <c r="A1159" s="1"/>
      <c r="B1159" s="44"/>
      <c r="E1159" s="4"/>
      <c r="F1159" s="5"/>
      <c r="G1159" s="6"/>
      <c r="H1159" s="7"/>
      <c r="I1159" s="100"/>
      <c r="J1159" s="99"/>
      <c r="K1159" s="98"/>
    </row>
    <row r="1160" spans="1:11" s="3" customFormat="1" ht="15.6" x14ac:dyDescent="0.3">
      <c r="A1160" s="1"/>
      <c r="B1160" s="44"/>
      <c r="E1160" s="4"/>
      <c r="F1160" s="5"/>
      <c r="G1160" s="6"/>
      <c r="H1160" s="7"/>
      <c r="I1160" s="100"/>
      <c r="J1160" s="99"/>
      <c r="K1160" s="98"/>
    </row>
    <row r="1161" spans="1:11" s="3" customFormat="1" ht="15.6" x14ac:dyDescent="0.3">
      <c r="A1161" s="1"/>
      <c r="B1161" s="44"/>
      <c r="E1161" s="4"/>
      <c r="F1161" s="5"/>
      <c r="G1161" s="6"/>
      <c r="H1161" s="7"/>
      <c r="I1161" s="100"/>
      <c r="J1161" s="99"/>
      <c r="K1161" s="98"/>
    </row>
    <row r="1162" spans="1:11" s="3" customFormat="1" ht="15.6" x14ac:dyDescent="0.3">
      <c r="A1162" s="1"/>
      <c r="B1162" s="44"/>
      <c r="E1162" s="4"/>
      <c r="F1162" s="5"/>
      <c r="G1162" s="6"/>
      <c r="H1162" s="7"/>
      <c r="I1162" s="100"/>
      <c r="J1162" s="99"/>
      <c r="K1162" s="98"/>
    </row>
    <row r="1163" spans="1:11" s="3" customFormat="1" ht="15.6" x14ac:dyDescent="0.3">
      <c r="A1163" s="1"/>
      <c r="B1163" s="44"/>
      <c r="E1163" s="4"/>
      <c r="F1163" s="5"/>
      <c r="G1163" s="6"/>
      <c r="H1163" s="7"/>
      <c r="I1163" s="100"/>
      <c r="J1163" s="99"/>
      <c r="K1163" s="98"/>
    </row>
    <row r="1164" spans="1:11" s="3" customFormat="1" ht="15.6" x14ac:dyDescent="0.3">
      <c r="A1164" s="1"/>
      <c r="B1164" s="44"/>
      <c r="E1164" s="4"/>
      <c r="F1164" s="5"/>
      <c r="G1164" s="6"/>
      <c r="H1164" s="7"/>
      <c r="I1164" s="100"/>
      <c r="J1164" s="99"/>
      <c r="K1164" s="98"/>
    </row>
    <row r="1165" spans="1:11" s="3" customFormat="1" ht="15.6" x14ac:dyDescent="0.3">
      <c r="A1165" s="1"/>
      <c r="B1165" s="44"/>
      <c r="E1165" s="4"/>
      <c r="F1165" s="5"/>
      <c r="G1165" s="6"/>
      <c r="H1165" s="7"/>
      <c r="I1165" s="100"/>
      <c r="J1165" s="99"/>
      <c r="K1165" s="98"/>
    </row>
    <row r="1166" spans="1:11" s="3" customFormat="1" ht="15.6" x14ac:dyDescent="0.3">
      <c r="A1166" s="1"/>
      <c r="B1166" s="44"/>
      <c r="E1166" s="4"/>
      <c r="F1166" s="5"/>
      <c r="G1166" s="6"/>
      <c r="H1166" s="7"/>
      <c r="I1166" s="100"/>
      <c r="J1166" s="99"/>
      <c r="K1166" s="98"/>
    </row>
    <row r="1167" spans="1:11" s="3" customFormat="1" ht="15.6" x14ac:dyDescent="0.3">
      <c r="A1167" s="1"/>
      <c r="B1167" s="44"/>
      <c r="E1167" s="4"/>
      <c r="F1167" s="5"/>
      <c r="G1167" s="6"/>
      <c r="H1167" s="7"/>
      <c r="I1167" s="100"/>
      <c r="J1167" s="99"/>
      <c r="K1167" s="98"/>
    </row>
    <row r="1168" spans="1:11" s="3" customFormat="1" ht="15.6" x14ac:dyDescent="0.3">
      <c r="A1168" s="1"/>
      <c r="B1168" s="44"/>
      <c r="E1168" s="4"/>
      <c r="F1168" s="5"/>
      <c r="G1168" s="6"/>
      <c r="H1168" s="7"/>
      <c r="I1168" s="100"/>
      <c r="J1168" s="99"/>
      <c r="K1168" s="98"/>
    </row>
    <row r="1169" spans="1:11" s="3" customFormat="1" ht="15.6" x14ac:dyDescent="0.3">
      <c r="A1169" s="1"/>
      <c r="B1169" s="44"/>
      <c r="E1169" s="4"/>
      <c r="F1169" s="5"/>
      <c r="G1169" s="6"/>
      <c r="H1169" s="7"/>
      <c r="I1169" s="100"/>
      <c r="J1169" s="99"/>
      <c r="K1169" s="98"/>
    </row>
    <row r="1170" spans="1:11" s="3" customFormat="1" ht="15.6" x14ac:dyDescent="0.3">
      <c r="A1170" s="1"/>
      <c r="B1170" s="44"/>
      <c r="E1170" s="4"/>
      <c r="F1170" s="5"/>
      <c r="G1170" s="6"/>
      <c r="H1170" s="7"/>
      <c r="I1170" s="100"/>
      <c r="J1170" s="99"/>
      <c r="K1170" s="98"/>
    </row>
    <row r="1171" spans="1:11" s="3" customFormat="1" ht="15.6" x14ac:dyDescent="0.3">
      <c r="A1171" s="1"/>
      <c r="B1171" s="44"/>
      <c r="E1171" s="4"/>
      <c r="F1171" s="5"/>
      <c r="G1171" s="6"/>
      <c r="H1171" s="7"/>
      <c r="I1171" s="100"/>
      <c r="J1171" s="99"/>
      <c r="K1171" s="98"/>
    </row>
    <row r="1172" spans="1:11" s="3" customFormat="1" ht="15.6" x14ac:dyDescent="0.3">
      <c r="A1172" s="1"/>
      <c r="B1172" s="44"/>
      <c r="E1172" s="4"/>
      <c r="F1172" s="5"/>
      <c r="G1172" s="6"/>
      <c r="H1172" s="7"/>
      <c r="I1172" s="100"/>
      <c r="J1172" s="99"/>
      <c r="K1172" s="98"/>
    </row>
    <row r="1173" spans="1:11" s="3" customFormat="1" ht="15.6" x14ac:dyDescent="0.3">
      <c r="A1173" s="1"/>
      <c r="B1173" s="44"/>
      <c r="E1173" s="4"/>
      <c r="F1173" s="5"/>
      <c r="G1173" s="6"/>
      <c r="H1173" s="7"/>
      <c r="I1173" s="100"/>
      <c r="J1173" s="99"/>
      <c r="K1173" s="98"/>
    </row>
    <row r="1174" spans="1:11" s="3" customFormat="1" ht="15.6" x14ac:dyDescent="0.3">
      <c r="A1174" s="1"/>
      <c r="B1174" s="44"/>
      <c r="E1174" s="4"/>
      <c r="F1174" s="5"/>
      <c r="G1174" s="6"/>
      <c r="H1174" s="7"/>
      <c r="I1174" s="100"/>
      <c r="J1174" s="99"/>
      <c r="K1174" s="98"/>
    </row>
    <row r="1175" spans="1:11" s="3" customFormat="1" ht="15.6" x14ac:dyDescent="0.3">
      <c r="A1175" s="1"/>
      <c r="B1175" s="44"/>
      <c r="E1175" s="4"/>
      <c r="F1175" s="5"/>
      <c r="G1175" s="6"/>
      <c r="H1175" s="7"/>
      <c r="I1175" s="100"/>
      <c r="J1175" s="99"/>
      <c r="K1175" s="98"/>
    </row>
    <row r="1176" spans="1:11" s="3" customFormat="1" ht="15.6" x14ac:dyDescent="0.3">
      <c r="A1176" s="1"/>
      <c r="B1176" s="44"/>
      <c r="E1176" s="4"/>
      <c r="F1176" s="5"/>
      <c r="G1176" s="6"/>
      <c r="H1176" s="7"/>
      <c r="I1176" s="100"/>
      <c r="J1176" s="99"/>
      <c r="K1176" s="98"/>
    </row>
    <row r="1177" spans="1:11" s="3" customFormat="1" ht="15.6" x14ac:dyDescent="0.3">
      <c r="A1177" s="1"/>
      <c r="B1177" s="44"/>
      <c r="E1177" s="4"/>
      <c r="F1177" s="5"/>
      <c r="G1177" s="6"/>
      <c r="H1177" s="7"/>
      <c r="I1177" s="100"/>
      <c r="J1177" s="99"/>
      <c r="K1177" s="98"/>
    </row>
    <row r="1178" spans="1:11" s="3" customFormat="1" ht="15.6" x14ac:dyDescent="0.3">
      <c r="A1178" s="1"/>
      <c r="B1178" s="44"/>
      <c r="E1178" s="4"/>
      <c r="F1178" s="5"/>
      <c r="G1178" s="6"/>
      <c r="H1178" s="7"/>
      <c r="I1178" s="100"/>
      <c r="J1178" s="99"/>
      <c r="K1178" s="98"/>
    </row>
    <row r="1179" spans="1:11" s="3" customFormat="1" ht="15.6" x14ac:dyDescent="0.3">
      <c r="A1179" s="1"/>
      <c r="B1179" s="44"/>
      <c r="E1179" s="4"/>
      <c r="F1179" s="5"/>
      <c r="G1179" s="6"/>
      <c r="H1179" s="7"/>
      <c r="I1179" s="100"/>
      <c r="J1179" s="99"/>
      <c r="K1179" s="98"/>
    </row>
    <row r="1180" spans="1:11" s="3" customFormat="1" ht="15.6" x14ac:dyDescent="0.3">
      <c r="A1180" s="1"/>
      <c r="B1180" s="44"/>
      <c r="E1180" s="4"/>
      <c r="F1180" s="5"/>
      <c r="G1180" s="6"/>
      <c r="H1180" s="7"/>
      <c r="I1180" s="100"/>
      <c r="J1180" s="99"/>
      <c r="K1180" s="98"/>
    </row>
    <row r="1181" spans="1:11" s="3" customFormat="1" ht="15.6" x14ac:dyDescent="0.3">
      <c r="A1181" s="1"/>
      <c r="B1181" s="44"/>
      <c r="E1181" s="4"/>
      <c r="F1181" s="5"/>
      <c r="G1181" s="6"/>
      <c r="H1181" s="7"/>
      <c r="I1181" s="100"/>
      <c r="J1181" s="99"/>
      <c r="K1181" s="98"/>
    </row>
    <row r="1182" spans="1:11" s="3" customFormat="1" ht="15.6" x14ac:dyDescent="0.3">
      <c r="A1182" s="1"/>
      <c r="B1182" s="44"/>
      <c r="E1182" s="4"/>
      <c r="F1182" s="5"/>
      <c r="G1182" s="6"/>
      <c r="H1182" s="7"/>
      <c r="I1182" s="100"/>
      <c r="J1182" s="99"/>
      <c r="K1182" s="98"/>
    </row>
    <row r="1183" spans="1:11" s="3" customFormat="1" ht="15.6" x14ac:dyDescent="0.3">
      <c r="A1183" s="1"/>
      <c r="B1183" s="44"/>
      <c r="E1183" s="4"/>
      <c r="F1183" s="5"/>
      <c r="G1183" s="6"/>
      <c r="H1183" s="7"/>
      <c r="I1183" s="100"/>
      <c r="J1183" s="99"/>
      <c r="K1183" s="98"/>
    </row>
    <row r="1184" spans="1:11" s="3" customFormat="1" ht="15.6" x14ac:dyDescent="0.3">
      <c r="A1184" s="1"/>
      <c r="B1184" s="44"/>
      <c r="E1184" s="4"/>
      <c r="F1184" s="5"/>
      <c r="G1184" s="6"/>
      <c r="H1184" s="7"/>
      <c r="I1184" s="100"/>
      <c r="J1184" s="99"/>
      <c r="K1184" s="98"/>
    </row>
    <row r="1185" spans="1:11" s="3" customFormat="1" ht="15.6" x14ac:dyDescent="0.3">
      <c r="A1185" s="1"/>
      <c r="B1185" s="44"/>
      <c r="E1185" s="4"/>
      <c r="F1185" s="5"/>
      <c r="G1185" s="6"/>
      <c r="H1185" s="7"/>
      <c r="I1185" s="100"/>
      <c r="J1185" s="99"/>
      <c r="K1185" s="98"/>
    </row>
    <row r="1186" spans="1:11" s="3" customFormat="1" ht="15.6" x14ac:dyDescent="0.3">
      <c r="A1186" s="1"/>
      <c r="B1186" s="44"/>
      <c r="E1186" s="4"/>
      <c r="F1186" s="5"/>
      <c r="G1186" s="6"/>
      <c r="H1186" s="7"/>
      <c r="I1186" s="100"/>
      <c r="J1186" s="99"/>
      <c r="K1186" s="98"/>
    </row>
    <row r="1187" spans="1:11" s="3" customFormat="1" ht="15.6" x14ac:dyDescent="0.3">
      <c r="A1187" s="1"/>
      <c r="B1187" s="44"/>
      <c r="E1187" s="4"/>
      <c r="F1187" s="5"/>
      <c r="G1187" s="6"/>
      <c r="H1187" s="7"/>
      <c r="I1187" s="100"/>
      <c r="J1187" s="99"/>
      <c r="K1187" s="98"/>
    </row>
    <row r="1188" spans="1:11" s="3" customFormat="1" ht="15.6" x14ac:dyDescent="0.3">
      <c r="A1188" s="1"/>
      <c r="B1188" s="44"/>
      <c r="E1188" s="4"/>
      <c r="F1188" s="5"/>
      <c r="G1188" s="6"/>
      <c r="H1188" s="7"/>
      <c r="I1188" s="100"/>
      <c r="J1188" s="99"/>
      <c r="K1188" s="98"/>
    </row>
    <row r="1189" spans="1:11" s="3" customFormat="1" ht="15.6" x14ac:dyDescent="0.3">
      <c r="A1189" s="1"/>
      <c r="B1189" s="44"/>
      <c r="E1189" s="4"/>
      <c r="F1189" s="5"/>
      <c r="G1189" s="6"/>
      <c r="H1189" s="7"/>
      <c r="I1189" s="100"/>
      <c r="J1189" s="99"/>
      <c r="K1189" s="98"/>
    </row>
    <row r="1190" spans="1:11" s="3" customFormat="1" ht="15.6" x14ac:dyDescent="0.3">
      <c r="A1190" s="1"/>
      <c r="B1190" s="44"/>
      <c r="E1190" s="4"/>
      <c r="F1190" s="5"/>
      <c r="G1190" s="6"/>
      <c r="H1190" s="7"/>
      <c r="I1190" s="100"/>
      <c r="J1190" s="99"/>
      <c r="K1190" s="98"/>
    </row>
    <row r="1191" spans="1:11" s="3" customFormat="1" ht="15.6" x14ac:dyDescent="0.3">
      <c r="A1191" s="1"/>
      <c r="B1191" s="44"/>
      <c r="E1191" s="4"/>
      <c r="F1191" s="5"/>
      <c r="G1191" s="6"/>
      <c r="H1191" s="7"/>
      <c r="I1191" s="100"/>
      <c r="J1191" s="99"/>
      <c r="K1191" s="98"/>
    </row>
    <row r="1192" spans="1:11" s="3" customFormat="1" ht="15.6" x14ac:dyDescent="0.3">
      <c r="A1192" s="1"/>
      <c r="B1192" s="44"/>
      <c r="E1192" s="4"/>
      <c r="F1192" s="5"/>
      <c r="G1192" s="6"/>
      <c r="H1192" s="7"/>
      <c r="I1192" s="100"/>
      <c r="J1192" s="99"/>
      <c r="K1192" s="98"/>
    </row>
    <row r="1193" spans="1:11" s="3" customFormat="1" ht="15.6" x14ac:dyDescent="0.3">
      <c r="A1193" s="1"/>
      <c r="B1193" s="44"/>
      <c r="E1193" s="4"/>
      <c r="F1193" s="5"/>
      <c r="G1193" s="6"/>
      <c r="H1193" s="7"/>
      <c r="I1193" s="100"/>
      <c r="J1193" s="99"/>
      <c r="K1193" s="98"/>
    </row>
    <row r="1194" spans="1:11" s="3" customFormat="1" ht="15.6" x14ac:dyDescent="0.3">
      <c r="A1194" s="1"/>
      <c r="B1194" s="44"/>
      <c r="E1194" s="4"/>
      <c r="F1194" s="5"/>
      <c r="G1194" s="6"/>
      <c r="H1194" s="7"/>
      <c r="I1194" s="100"/>
      <c r="J1194" s="99"/>
      <c r="K1194" s="98"/>
    </row>
    <row r="1195" spans="1:11" s="3" customFormat="1" ht="15.6" x14ac:dyDescent="0.3">
      <c r="A1195" s="1"/>
      <c r="B1195" s="44"/>
      <c r="E1195" s="4"/>
      <c r="F1195" s="5"/>
      <c r="G1195" s="6"/>
      <c r="H1195" s="7"/>
      <c r="I1195" s="100"/>
      <c r="J1195" s="99"/>
      <c r="K1195" s="98"/>
    </row>
    <row r="1196" spans="1:11" s="3" customFormat="1" ht="15.6" x14ac:dyDescent="0.3">
      <c r="A1196" s="1"/>
      <c r="B1196" s="44"/>
      <c r="E1196" s="4"/>
      <c r="F1196" s="5"/>
      <c r="G1196" s="6"/>
      <c r="H1196" s="7"/>
      <c r="I1196" s="100"/>
      <c r="J1196" s="99"/>
      <c r="K1196" s="98"/>
    </row>
    <row r="1197" spans="1:11" s="3" customFormat="1" ht="15.6" x14ac:dyDescent="0.3">
      <c r="A1197" s="1"/>
      <c r="B1197" s="44"/>
      <c r="E1197" s="4"/>
      <c r="F1197" s="5"/>
      <c r="G1197" s="6"/>
      <c r="H1197" s="7"/>
      <c r="I1197" s="100"/>
      <c r="J1197" s="99"/>
      <c r="K1197" s="98"/>
    </row>
    <row r="1198" spans="1:11" s="3" customFormat="1" ht="15.6" x14ac:dyDescent="0.3">
      <c r="A1198" s="1"/>
      <c r="B1198" s="44"/>
      <c r="E1198" s="4"/>
      <c r="F1198" s="5"/>
      <c r="G1198" s="6"/>
      <c r="H1198" s="7"/>
      <c r="I1198" s="100"/>
      <c r="J1198" s="99"/>
      <c r="K1198" s="98"/>
    </row>
    <row r="1199" spans="1:11" s="3" customFormat="1" ht="15.6" x14ac:dyDescent="0.3">
      <c r="A1199" s="1"/>
      <c r="B1199" s="44"/>
      <c r="E1199" s="4"/>
      <c r="F1199" s="5"/>
      <c r="G1199" s="6"/>
      <c r="H1199" s="7"/>
      <c r="I1199" s="100"/>
      <c r="J1199" s="99"/>
      <c r="K1199" s="98"/>
    </row>
    <row r="1200" spans="1:11" s="3" customFormat="1" ht="15.6" x14ac:dyDescent="0.3">
      <c r="A1200" s="1"/>
      <c r="B1200" s="44"/>
      <c r="E1200" s="4"/>
      <c r="F1200" s="5"/>
      <c r="G1200" s="6"/>
      <c r="H1200" s="7"/>
      <c r="I1200" s="100"/>
      <c r="J1200" s="99"/>
      <c r="K1200" s="98"/>
    </row>
    <row r="1201" spans="1:11" s="3" customFormat="1" ht="15.6" x14ac:dyDescent="0.3">
      <c r="A1201" s="1"/>
      <c r="B1201" s="44"/>
      <c r="E1201" s="4"/>
      <c r="F1201" s="5"/>
      <c r="G1201" s="6"/>
      <c r="H1201" s="7"/>
      <c r="I1201" s="100"/>
      <c r="J1201" s="99"/>
      <c r="K1201" s="98"/>
    </row>
    <row r="1202" spans="1:11" s="3" customFormat="1" ht="15.6" x14ac:dyDescent="0.3">
      <c r="A1202" s="1"/>
      <c r="B1202" s="44"/>
      <c r="E1202" s="4"/>
      <c r="F1202" s="5"/>
      <c r="G1202" s="6"/>
      <c r="H1202" s="7"/>
      <c r="I1202" s="100"/>
      <c r="J1202" s="99"/>
      <c r="K1202" s="98"/>
    </row>
    <row r="1203" spans="1:11" s="3" customFormat="1" ht="15.6" x14ac:dyDescent="0.3">
      <c r="A1203" s="1"/>
      <c r="B1203" s="44"/>
      <c r="E1203" s="4"/>
      <c r="F1203" s="5"/>
      <c r="G1203" s="6"/>
      <c r="H1203" s="7"/>
      <c r="I1203" s="100"/>
      <c r="J1203" s="99"/>
      <c r="K1203" s="98"/>
    </row>
    <row r="1204" spans="1:11" s="3" customFormat="1" ht="15.6" x14ac:dyDescent="0.3">
      <c r="A1204" s="1"/>
      <c r="B1204" s="44"/>
      <c r="E1204" s="4"/>
      <c r="F1204" s="5"/>
      <c r="G1204" s="6"/>
      <c r="H1204" s="7"/>
      <c r="I1204" s="100"/>
      <c r="J1204" s="99"/>
      <c r="K1204" s="98"/>
    </row>
    <row r="1205" spans="1:11" s="3" customFormat="1" ht="15.6" x14ac:dyDescent="0.3">
      <c r="A1205" s="1"/>
      <c r="B1205" s="44"/>
      <c r="E1205" s="4"/>
      <c r="F1205" s="5"/>
      <c r="G1205" s="6"/>
      <c r="H1205" s="7"/>
      <c r="I1205" s="100"/>
      <c r="J1205" s="99"/>
      <c r="K1205" s="98"/>
    </row>
    <row r="1206" spans="1:11" s="3" customFormat="1" ht="15.6" x14ac:dyDescent="0.3">
      <c r="A1206" s="1"/>
      <c r="B1206" s="44"/>
      <c r="E1206" s="4"/>
      <c r="F1206" s="5"/>
      <c r="G1206" s="6"/>
      <c r="H1206" s="7"/>
      <c r="I1206" s="100"/>
      <c r="J1206" s="99"/>
      <c r="K1206" s="98"/>
    </row>
    <row r="1207" spans="1:11" s="3" customFormat="1" ht="15.6" x14ac:dyDescent="0.3">
      <c r="A1207" s="1"/>
      <c r="B1207" s="44"/>
      <c r="E1207" s="4"/>
      <c r="F1207" s="5"/>
      <c r="G1207" s="6"/>
      <c r="H1207" s="7"/>
      <c r="I1207" s="100"/>
      <c r="J1207" s="99"/>
      <c r="K1207" s="98"/>
    </row>
    <row r="1208" spans="1:11" s="3" customFormat="1" ht="15.6" x14ac:dyDescent="0.3">
      <c r="A1208" s="1"/>
      <c r="B1208" s="44"/>
      <c r="E1208" s="4"/>
      <c r="F1208" s="5"/>
      <c r="G1208" s="6"/>
      <c r="H1208" s="7"/>
      <c r="I1208" s="100"/>
      <c r="J1208" s="99"/>
      <c r="K1208" s="98"/>
    </row>
    <row r="1209" spans="1:11" s="3" customFormat="1" ht="15.6" x14ac:dyDescent="0.3">
      <c r="A1209" s="1"/>
      <c r="B1209" s="44"/>
      <c r="E1209" s="4"/>
      <c r="F1209" s="5"/>
      <c r="G1209" s="6"/>
      <c r="H1209" s="7"/>
      <c r="I1209" s="100"/>
      <c r="J1209" s="99"/>
      <c r="K1209" s="98"/>
    </row>
    <row r="1210" spans="1:11" s="3" customFormat="1" ht="15.6" x14ac:dyDescent="0.3">
      <c r="A1210" s="1"/>
      <c r="B1210" s="44"/>
      <c r="E1210" s="4"/>
      <c r="F1210" s="5"/>
      <c r="G1210" s="6"/>
      <c r="H1210" s="7"/>
      <c r="I1210" s="100"/>
      <c r="J1210" s="99"/>
      <c r="K1210" s="98"/>
    </row>
    <row r="1211" spans="1:11" s="3" customFormat="1" ht="15.6" x14ac:dyDescent="0.3">
      <c r="A1211" s="1"/>
      <c r="B1211" s="44"/>
      <c r="E1211" s="4"/>
      <c r="F1211" s="5"/>
      <c r="G1211" s="6"/>
      <c r="H1211" s="7"/>
      <c r="I1211" s="100"/>
      <c r="J1211" s="99"/>
      <c r="K1211" s="98"/>
    </row>
    <row r="1212" spans="1:11" s="3" customFormat="1" ht="15.6" x14ac:dyDescent="0.3">
      <c r="A1212" s="1"/>
      <c r="B1212" s="44"/>
      <c r="E1212" s="4"/>
      <c r="F1212" s="5"/>
      <c r="G1212" s="6"/>
      <c r="H1212" s="7"/>
      <c r="I1212" s="100"/>
      <c r="J1212" s="99"/>
      <c r="K1212" s="98"/>
    </row>
    <row r="1213" spans="1:11" s="3" customFormat="1" ht="15.6" x14ac:dyDescent="0.3">
      <c r="A1213" s="1"/>
      <c r="B1213" s="44"/>
      <c r="E1213" s="4"/>
      <c r="F1213" s="5"/>
      <c r="G1213" s="6"/>
      <c r="H1213" s="7"/>
      <c r="I1213" s="100"/>
      <c r="J1213" s="99"/>
      <c r="K1213" s="98"/>
    </row>
    <row r="1214" spans="1:11" s="3" customFormat="1" ht="15.6" x14ac:dyDescent="0.3">
      <c r="A1214" s="1"/>
      <c r="B1214" s="44"/>
      <c r="E1214" s="4"/>
      <c r="F1214" s="5"/>
      <c r="G1214" s="6"/>
      <c r="H1214" s="7"/>
      <c r="I1214" s="100"/>
      <c r="J1214" s="99"/>
      <c r="K1214" s="98"/>
    </row>
    <row r="1215" spans="1:11" s="3" customFormat="1" ht="15.6" x14ac:dyDescent="0.3">
      <c r="A1215" s="1"/>
      <c r="B1215" s="44"/>
      <c r="E1215" s="4"/>
      <c r="F1215" s="5"/>
      <c r="G1215" s="6"/>
      <c r="H1215" s="7"/>
      <c r="I1215" s="100"/>
      <c r="J1215" s="99"/>
      <c r="K1215" s="98"/>
    </row>
    <row r="1216" spans="1:11" s="3" customFormat="1" ht="15.6" x14ac:dyDescent="0.3">
      <c r="A1216" s="1"/>
      <c r="B1216" s="44"/>
      <c r="E1216" s="4"/>
      <c r="F1216" s="5"/>
      <c r="G1216" s="6"/>
      <c r="H1216" s="7"/>
      <c r="I1216" s="100"/>
      <c r="J1216" s="99"/>
      <c r="K1216" s="98"/>
    </row>
    <row r="1217" spans="1:11" s="3" customFormat="1" ht="15.6" x14ac:dyDescent="0.3">
      <c r="A1217" s="1"/>
      <c r="B1217" s="44"/>
      <c r="E1217" s="4"/>
      <c r="F1217" s="5"/>
      <c r="G1217" s="6"/>
      <c r="H1217" s="7"/>
      <c r="I1217" s="100"/>
      <c r="J1217" s="99"/>
      <c r="K1217" s="98"/>
    </row>
    <row r="1218" spans="1:11" s="3" customFormat="1" ht="15.6" x14ac:dyDescent="0.3">
      <c r="A1218" s="1"/>
      <c r="B1218" s="44"/>
      <c r="E1218" s="4"/>
      <c r="F1218" s="5"/>
      <c r="G1218" s="6"/>
      <c r="H1218" s="7"/>
      <c r="I1218" s="100"/>
      <c r="J1218" s="99"/>
      <c r="K1218" s="98"/>
    </row>
    <row r="1219" spans="1:11" s="3" customFormat="1" ht="15.6" x14ac:dyDescent="0.3">
      <c r="A1219" s="1"/>
      <c r="B1219" s="44"/>
      <c r="E1219" s="4"/>
      <c r="F1219" s="5"/>
      <c r="G1219" s="6"/>
      <c r="H1219" s="7"/>
      <c r="I1219" s="100"/>
      <c r="J1219" s="99"/>
      <c r="K1219" s="98"/>
    </row>
    <row r="1220" spans="1:11" s="3" customFormat="1" ht="15.6" x14ac:dyDescent="0.3">
      <c r="A1220" s="1"/>
      <c r="B1220" s="44"/>
      <c r="E1220" s="4"/>
      <c r="F1220" s="5"/>
      <c r="G1220" s="6"/>
      <c r="H1220" s="7"/>
      <c r="I1220" s="100"/>
      <c r="J1220" s="99"/>
      <c r="K1220" s="98"/>
    </row>
    <row r="1221" spans="1:11" s="3" customFormat="1" ht="15.6" x14ac:dyDescent="0.3">
      <c r="A1221" s="1"/>
      <c r="B1221" s="44"/>
      <c r="E1221" s="4"/>
      <c r="F1221" s="5"/>
      <c r="G1221" s="6"/>
      <c r="H1221" s="7"/>
      <c r="I1221" s="100"/>
      <c r="J1221" s="99"/>
      <c r="K1221" s="98"/>
    </row>
    <row r="1222" spans="1:11" s="3" customFormat="1" ht="15.6" x14ac:dyDescent="0.3">
      <c r="A1222" s="1"/>
      <c r="B1222" s="44"/>
      <c r="E1222" s="4"/>
      <c r="F1222" s="5"/>
      <c r="G1222" s="6"/>
      <c r="H1222" s="7"/>
      <c r="I1222" s="100"/>
      <c r="J1222" s="99"/>
      <c r="K1222" s="98"/>
    </row>
    <row r="1223" spans="1:11" s="3" customFormat="1" ht="15.6" x14ac:dyDescent="0.3">
      <c r="A1223" s="1"/>
      <c r="B1223" s="44"/>
      <c r="E1223" s="4"/>
      <c r="F1223" s="5"/>
      <c r="G1223" s="6"/>
      <c r="H1223" s="7"/>
      <c r="I1223" s="100"/>
      <c r="J1223" s="99"/>
      <c r="K1223" s="98"/>
    </row>
    <row r="1224" spans="1:11" s="3" customFormat="1" ht="15.6" x14ac:dyDescent="0.3">
      <c r="A1224" s="1"/>
      <c r="B1224" s="44"/>
      <c r="E1224" s="4"/>
      <c r="F1224" s="5"/>
      <c r="G1224" s="6"/>
      <c r="H1224" s="7"/>
      <c r="I1224" s="100"/>
      <c r="J1224" s="99"/>
      <c r="K1224" s="98"/>
    </row>
    <row r="1225" spans="1:11" s="3" customFormat="1" ht="15.6" x14ac:dyDescent="0.3">
      <c r="A1225" s="1"/>
      <c r="B1225" s="44"/>
      <c r="E1225" s="4"/>
      <c r="F1225" s="5"/>
      <c r="G1225" s="6"/>
      <c r="H1225" s="7"/>
      <c r="I1225" s="100"/>
      <c r="J1225" s="99"/>
      <c r="K1225" s="98"/>
    </row>
    <row r="1226" spans="1:11" s="3" customFormat="1" ht="15.6" x14ac:dyDescent="0.3">
      <c r="A1226" s="1"/>
      <c r="B1226" s="44"/>
      <c r="E1226" s="4"/>
      <c r="F1226" s="5"/>
      <c r="G1226" s="6"/>
      <c r="H1226" s="7"/>
      <c r="I1226" s="100"/>
      <c r="J1226" s="99"/>
      <c r="K1226" s="98"/>
    </row>
    <row r="1227" spans="1:11" s="3" customFormat="1" ht="15.6" x14ac:dyDescent="0.3">
      <c r="A1227" s="1"/>
      <c r="B1227" s="44"/>
      <c r="E1227" s="4"/>
      <c r="F1227" s="5"/>
      <c r="G1227" s="6"/>
      <c r="H1227" s="7"/>
      <c r="I1227" s="100"/>
      <c r="J1227" s="99"/>
      <c r="K1227" s="98"/>
    </row>
    <row r="1228" spans="1:11" s="3" customFormat="1" ht="15.6" x14ac:dyDescent="0.3">
      <c r="A1228" s="1"/>
      <c r="B1228" s="44"/>
      <c r="E1228" s="4"/>
      <c r="F1228" s="5"/>
      <c r="G1228" s="6"/>
      <c r="H1228" s="7"/>
      <c r="I1228" s="100"/>
      <c r="J1228" s="99"/>
      <c r="K1228" s="98"/>
    </row>
    <row r="1229" spans="1:11" s="3" customFormat="1" ht="15.6" x14ac:dyDescent="0.3">
      <c r="A1229" s="1"/>
      <c r="B1229" s="44"/>
      <c r="E1229" s="4"/>
      <c r="F1229" s="5"/>
      <c r="G1229" s="6"/>
      <c r="H1229" s="7"/>
      <c r="I1229" s="100"/>
      <c r="J1229" s="99"/>
      <c r="K1229" s="98"/>
    </row>
    <row r="1230" spans="1:11" s="3" customFormat="1" ht="15.6" x14ac:dyDescent="0.3">
      <c r="A1230" s="1"/>
      <c r="B1230" s="44"/>
      <c r="E1230" s="4"/>
      <c r="F1230" s="5"/>
      <c r="G1230" s="6"/>
      <c r="H1230" s="7"/>
      <c r="I1230" s="100"/>
      <c r="J1230" s="99"/>
      <c r="K1230" s="98"/>
    </row>
    <row r="1231" spans="1:11" s="3" customFormat="1" ht="15.6" x14ac:dyDescent="0.3">
      <c r="A1231" s="1"/>
      <c r="B1231" s="44"/>
      <c r="E1231" s="4"/>
      <c r="F1231" s="5"/>
      <c r="G1231" s="6"/>
      <c r="H1231" s="7"/>
      <c r="I1231" s="100"/>
      <c r="J1231" s="99"/>
      <c r="K1231" s="98"/>
    </row>
    <row r="1232" spans="1:11" s="3" customFormat="1" ht="15.6" x14ac:dyDescent="0.3">
      <c r="A1232" s="1"/>
      <c r="B1232" s="44"/>
      <c r="E1232" s="4"/>
      <c r="F1232" s="5"/>
      <c r="G1232" s="6"/>
      <c r="H1232" s="7"/>
      <c r="I1232" s="100"/>
      <c r="J1232" s="99"/>
      <c r="K1232" s="98"/>
    </row>
    <row r="1233" spans="1:11" s="3" customFormat="1" ht="15.6" x14ac:dyDescent="0.3">
      <c r="A1233" s="1"/>
      <c r="B1233" s="44"/>
      <c r="E1233" s="4"/>
      <c r="F1233" s="5"/>
      <c r="G1233" s="6"/>
      <c r="H1233" s="7"/>
      <c r="I1233" s="100"/>
      <c r="J1233" s="99"/>
      <c r="K1233" s="98"/>
    </row>
    <row r="1234" spans="1:11" s="3" customFormat="1" ht="15.6" x14ac:dyDescent="0.3">
      <c r="A1234" s="1"/>
      <c r="B1234" s="44"/>
      <c r="E1234" s="4"/>
      <c r="F1234" s="5"/>
      <c r="G1234" s="6"/>
      <c r="H1234" s="7"/>
      <c r="I1234" s="100"/>
      <c r="J1234" s="99"/>
      <c r="K1234" s="98"/>
    </row>
    <row r="1235" spans="1:11" s="3" customFormat="1" ht="15.6" x14ac:dyDescent="0.3">
      <c r="A1235" s="1"/>
      <c r="B1235" s="44"/>
      <c r="E1235" s="4"/>
      <c r="F1235" s="5"/>
      <c r="G1235" s="6"/>
      <c r="H1235" s="7"/>
      <c r="I1235" s="100"/>
      <c r="J1235" s="99"/>
      <c r="K1235" s="98"/>
    </row>
    <row r="1236" spans="1:11" s="3" customFormat="1" ht="15.6" x14ac:dyDescent="0.3">
      <c r="A1236" s="1"/>
      <c r="B1236" s="44"/>
      <c r="E1236" s="4"/>
      <c r="F1236" s="5"/>
      <c r="G1236" s="6"/>
      <c r="H1236" s="7"/>
      <c r="I1236" s="100"/>
      <c r="J1236" s="99"/>
      <c r="K1236" s="98"/>
    </row>
    <row r="1237" spans="1:11" s="3" customFormat="1" ht="15.6" x14ac:dyDescent="0.3">
      <c r="A1237" s="1"/>
      <c r="B1237" s="44"/>
      <c r="E1237" s="4"/>
      <c r="F1237" s="5"/>
      <c r="G1237" s="6"/>
      <c r="H1237" s="7"/>
      <c r="I1237" s="100"/>
      <c r="J1237" s="99"/>
      <c r="K1237" s="98"/>
    </row>
    <row r="1238" spans="1:11" s="3" customFormat="1" ht="15.6" x14ac:dyDescent="0.3">
      <c r="A1238" s="1"/>
      <c r="B1238" s="44"/>
      <c r="E1238" s="4"/>
      <c r="F1238" s="5"/>
      <c r="G1238" s="6"/>
      <c r="H1238" s="7"/>
      <c r="I1238" s="100"/>
      <c r="J1238" s="99"/>
      <c r="K1238" s="98"/>
    </row>
    <row r="1239" spans="1:11" s="3" customFormat="1" ht="15.6" x14ac:dyDescent="0.3">
      <c r="A1239" s="1"/>
      <c r="B1239" s="44"/>
      <c r="E1239" s="4"/>
      <c r="F1239" s="5"/>
      <c r="G1239" s="6"/>
      <c r="H1239" s="7"/>
      <c r="I1239" s="100"/>
      <c r="J1239" s="99"/>
      <c r="K1239" s="98"/>
    </row>
    <row r="1240" spans="1:11" s="3" customFormat="1" ht="15.6" x14ac:dyDescent="0.3">
      <c r="A1240" s="1"/>
      <c r="B1240" s="44"/>
      <c r="E1240" s="4"/>
      <c r="F1240" s="5"/>
      <c r="G1240" s="6"/>
      <c r="H1240" s="7"/>
      <c r="I1240" s="100"/>
      <c r="J1240" s="99"/>
      <c r="K1240" s="98"/>
    </row>
    <row r="1241" spans="1:11" s="3" customFormat="1" ht="15.6" x14ac:dyDescent="0.3">
      <c r="A1241" s="1"/>
      <c r="B1241" s="44"/>
      <c r="E1241" s="4"/>
      <c r="F1241" s="5"/>
      <c r="G1241" s="6"/>
      <c r="H1241" s="7"/>
      <c r="I1241" s="100"/>
      <c r="J1241" s="99"/>
      <c r="K1241" s="98"/>
    </row>
    <row r="1242" spans="1:11" s="3" customFormat="1" ht="15.6" x14ac:dyDescent="0.3">
      <c r="A1242" s="1"/>
      <c r="B1242" s="44"/>
      <c r="E1242" s="4"/>
      <c r="F1242" s="5"/>
      <c r="G1242" s="6"/>
      <c r="H1242" s="7"/>
      <c r="I1242" s="100"/>
      <c r="J1242" s="99"/>
      <c r="K1242" s="98"/>
    </row>
    <row r="1243" spans="1:11" s="3" customFormat="1" ht="15.6" x14ac:dyDescent="0.3">
      <c r="A1243" s="1"/>
      <c r="B1243" s="44"/>
      <c r="E1243" s="4"/>
      <c r="F1243" s="5"/>
      <c r="G1243" s="6"/>
      <c r="H1243" s="7"/>
      <c r="I1243" s="100"/>
      <c r="J1243" s="99"/>
      <c r="K1243" s="98"/>
    </row>
    <row r="1244" spans="1:11" s="3" customFormat="1" ht="15.6" x14ac:dyDescent="0.3">
      <c r="A1244" s="1"/>
      <c r="B1244" s="44"/>
      <c r="E1244" s="4"/>
      <c r="F1244" s="5"/>
      <c r="G1244" s="6"/>
      <c r="H1244" s="7"/>
      <c r="I1244" s="100"/>
      <c r="J1244" s="99"/>
      <c r="K1244" s="98"/>
    </row>
    <row r="1245" spans="1:11" s="3" customFormat="1" ht="15.6" x14ac:dyDescent="0.3">
      <c r="A1245" s="1"/>
      <c r="B1245" s="44"/>
      <c r="E1245" s="4"/>
      <c r="F1245" s="5"/>
      <c r="G1245" s="6"/>
      <c r="H1245" s="7"/>
      <c r="I1245" s="100"/>
      <c r="J1245" s="99"/>
      <c r="K1245" s="98"/>
    </row>
    <row r="1246" spans="1:11" s="3" customFormat="1" ht="15.6" x14ac:dyDescent="0.3">
      <c r="A1246" s="1"/>
      <c r="B1246" s="44"/>
      <c r="E1246" s="4"/>
      <c r="F1246" s="5"/>
      <c r="G1246" s="6"/>
      <c r="H1246" s="7"/>
      <c r="I1246" s="100"/>
      <c r="J1246" s="99"/>
      <c r="K1246" s="98"/>
    </row>
    <row r="1247" spans="1:11" s="3" customFormat="1" ht="15.6" x14ac:dyDescent="0.3">
      <c r="A1247" s="1"/>
      <c r="B1247" s="44"/>
      <c r="E1247" s="4"/>
      <c r="F1247" s="5"/>
      <c r="G1247" s="6"/>
      <c r="H1247" s="7"/>
      <c r="I1247" s="100"/>
      <c r="J1247" s="99"/>
      <c r="K1247" s="98"/>
    </row>
    <row r="1248" spans="1:11" s="3" customFormat="1" ht="15.6" x14ac:dyDescent="0.3">
      <c r="A1248" s="1"/>
      <c r="B1248" s="44"/>
      <c r="E1248" s="4"/>
      <c r="F1248" s="5"/>
      <c r="G1248" s="6"/>
      <c r="H1248" s="7"/>
      <c r="I1248" s="100"/>
      <c r="J1248" s="99"/>
      <c r="K1248" s="98"/>
    </row>
    <row r="1249" spans="1:11" s="3" customFormat="1" ht="15.6" x14ac:dyDescent="0.3">
      <c r="A1249" s="1"/>
      <c r="B1249" s="44"/>
      <c r="E1249" s="4"/>
      <c r="F1249" s="5"/>
      <c r="G1249" s="6"/>
      <c r="H1249" s="7"/>
      <c r="I1249" s="100"/>
      <c r="J1249" s="99"/>
      <c r="K1249" s="98"/>
    </row>
    <row r="1250" spans="1:11" s="3" customFormat="1" ht="15.6" x14ac:dyDescent="0.3">
      <c r="A1250" s="1"/>
      <c r="B1250" s="44"/>
      <c r="E1250" s="4"/>
      <c r="F1250" s="5"/>
      <c r="G1250" s="6"/>
      <c r="H1250" s="7"/>
      <c r="I1250" s="100"/>
      <c r="J1250" s="99"/>
      <c r="K1250" s="98"/>
    </row>
    <row r="1251" spans="1:11" s="3" customFormat="1" ht="15.6" x14ac:dyDescent="0.3">
      <c r="A1251" s="1"/>
      <c r="B1251" s="44"/>
      <c r="E1251" s="4"/>
      <c r="F1251" s="5"/>
      <c r="G1251" s="6"/>
      <c r="H1251" s="7"/>
      <c r="I1251" s="100"/>
      <c r="J1251" s="99"/>
      <c r="K1251" s="98"/>
    </row>
    <row r="1252" spans="1:11" s="3" customFormat="1" ht="15.6" x14ac:dyDescent="0.3">
      <c r="A1252" s="1"/>
      <c r="B1252" s="44"/>
      <c r="E1252" s="4"/>
      <c r="F1252" s="5"/>
      <c r="G1252" s="6"/>
      <c r="H1252" s="7"/>
      <c r="I1252" s="100"/>
      <c r="J1252" s="99"/>
      <c r="K1252" s="98"/>
    </row>
    <row r="1253" spans="1:11" s="3" customFormat="1" ht="15.6" x14ac:dyDescent="0.3">
      <c r="A1253" s="1"/>
      <c r="B1253" s="44"/>
      <c r="E1253" s="4"/>
      <c r="F1253" s="5"/>
      <c r="G1253" s="6"/>
      <c r="H1253" s="7"/>
      <c r="I1253" s="100"/>
      <c r="J1253" s="99"/>
      <c r="K1253" s="98"/>
    </row>
    <row r="1254" spans="1:11" s="3" customFormat="1" ht="15.6" x14ac:dyDescent="0.3">
      <c r="A1254" s="1"/>
      <c r="B1254" s="44"/>
      <c r="E1254" s="4"/>
      <c r="F1254" s="5"/>
      <c r="G1254" s="6"/>
      <c r="H1254" s="7"/>
      <c r="I1254" s="100"/>
      <c r="J1254" s="99"/>
      <c r="K1254" s="98"/>
    </row>
    <row r="1255" spans="1:11" s="3" customFormat="1" ht="15.6" x14ac:dyDescent="0.3">
      <c r="A1255" s="1"/>
      <c r="B1255" s="44"/>
      <c r="E1255" s="4"/>
      <c r="F1255" s="5"/>
      <c r="G1255" s="6"/>
      <c r="H1255" s="7"/>
      <c r="I1255" s="100"/>
      <c r="J1255" s="99"/>
      <c r="K1255" s="98"/>
    </row>
    <row r="1256" spans="1:11" s="3" customFormat="1" ht="15.6" x14ac:dyDescent="0.3">
      <c r="A1256" s="1"/>
      <c r="B1256" s="44"/>
      <c r="E1256" s="4"/>
      <c r="F1256" s="5"/>
      <c r="G1256" s="6"/>
      <c r="H1256" s="7"/>
      <c r="I1256" s="100"/>
      <c r="J1256" s="99"/>
      <c r="K1256" s="98"/>
    </row>
    <row r="1257" spans="1:11" s="3" customFormat="1" ht="15.6" x14ac:dyDescent="0.3">
      <c r="A1257" s="1"/>
      <c r="B1257" s="44"/>
      <c r="E1257" s="4"/>
      <c r="F1257" s="5"/>
      <c r="G1257" s="6"/>
      <c r="H1257" s="7"/>
      <c r="I1257" s="100"/>
      <c r="J1257" s="99"/>
      <c r="K1257" s="98"/>
    </row>
    <row r="1258" spans="1:11" s="3" customFormat="1" ht="15.6" x14ac:dyDescent="0.3">
      <c r="A1258" s="1"/>
      <c r="B1258" s="44"/>
      <c r="E1258" s="4"/>
      <c r="F1258" s="5"/>
      <c r="G1258" s="6"/>
      <c r="H1258" s="7"/>
      <c r="I1258" s="100"/>
      <c r="J1258" s="99"/>
      <c r="K1258" s="98"/>
    </row>
    <row r="1259" spans="1:11" s="3" customFormat="1" ht="15.6" x14ac:dyDescent="0.3">
      <c r="A1259" s="1"/>
      <c r="B1259" s="44"/>
      <c r="E1259" s="4"/>
      <c r="F1259" s="5"/>
      <c r="G1259" s="6"/>
      <c r="H1259" s="7"/>
      <c r="I1259" s="100"/>
      <c r="J1259" s="99"/>
      <c r="K1259" s="98"/>
    </row>
    <row r="1260" spans="1:11" s="3" customFormat="1" ht="15.6" x14ac:dyDescent="0.3">
      <c r="A1260" s="1"/>
      <c r="B1260" s="44"/>
      <c r="E1260" s="4"/>
      <c r="F1260" s="5"/>
      <c r="G1260" s="6"/>
      <c r="H1260" s="7"/>
      <c r="I1260" s="100"/>
      <c r="J1260" s="99"/>
      <c r="K1260" s="98"/>
    </row>
    <row r="1261" spans="1:11" s="3" customFormat="1" ht="15.6" x14ac:dyDescent="0.3">
      <c r="A1261" s="1"/>
      <c r="B1261" s="44"/>
      <c r="E1261" s="4"/>
      <c r="F1261" s="5"/>
      <c r="G1261" s="6"/>
      <c r="H1261" s="7"/>
      <c r="I1261" s="100"/>
      <c r="J1261" s="99"/>
      <c r="K1261" s="98"/>
    </row>
    <row r="1262" spans="1:11" s="3" customFormat="1" ht="15.6" x14ac:dyDescent="0.3">
      <c r="A1262" s="1"/>
      <c r="B1262" s="44"/>
      <c r="E1262" s="4"/>
      <c r="F1262" s="5"/>
      <c r="G1262" s="6"/>
      <c r="H1262" s="7"/>
      <c r="I1262" s="100"/>
      <c r="J1262" s="99"/>
      <c r="K1262" s="98"/>
    </row>
    <row r="1263" spans="1:11" s="3" customFormat="1" ht="15.6" x14ac:dyDescent="0.3">
      <c r="A1263" s="1"/>
      <c r="B1263" s="44"/>
      <c r="E1263" s="4"/>
      <c r="F1263" s="5"/>
      <c r="G1263" s="6"/>
      <c r="H1263" s="7"/>
      <c r="I1263" s="100"/>
      <c r="J1263" s="99"/>
      <c r="K1263" s="98"/>
    </row>
    <row r="1264" spans="1:11" s="3" customFormat="1" ht="15.6" x14ac:dyDescent="0.3">
      <c r="A1264" s="1"/>
      <c r="B1264" s="44"/>
      <c r="E1264" s="4"/>
      <c r="F1264" s="5"/>
      <c r="G1264" s="6"/>
      <c r="H1264" s="7"/>
      <c r="I1264" s="100"/>
      <c r="J1264" s="99"/>
      <c r="K1264" s="98"/>
    </row>
    <row r="1265" spans="1:11" s="3" customFormat="1" ht="15.6" x14ac:dyDescent="0.3">
      <c r="A1265" s="1"/>
      <c r="B1265" s="44"/>
      <c r="E1265" s="4"/>
      <c r="F1265" s="5"/>
      <c r="G1265" s="6"/>
      <c r="H1265" s="7"/>
      <c r="I1265" s="100"/>
      <c r="J1265" s="99"/>
      <c r="K1265" s="98"/>
    </row>
    <row r="1266" spans="1:11" s="3" customFormat="1" ht="15.6" x14ac:dyDescent="0.3">
      <c r="A1266" s="1"/>
      <c r="B1266" s="44"/>
      <c r="E1266" s="4"/>
      <c r="F1266" s="5"/>
      <c r="G1266" s="6"/>
      <c r="H1266" s="7"/>
      <c r="I1266" s="100"/>
      <c r="J1266" s="99"/>
      <c r="K1266" s="98"/>
    </row>
    <row r="1267" spans="1:11" s="3" customFormat="1" ht="15.6" x14ac:dyDescent="0.3">
      <c r="A1267" s="1"/>
      <c r="B1267" s="44"/>
      <c r="E1267" s="4"/>
      <c r="F1267" s="5"/>
      <c r="G1267" s="6"/>
      <c r="H1267" s="7"/>
      <c r="I1267" s="100"/>
      <c r="J1267" s="99"/>
      <c r="K1267" s="98"/>
    </row>
    <row r="1268" spans="1:11" s="3" customFormat="1" ht="15.6" x14ac:dyDescent="0.3">
      <c r="A1268" s="1"/>
      <c r="B1268" s="44"/>
      <c r="E1268" s="4"/>
      <c r="F1268" s="5"/>
      <c r="G1268" s="6"/>
      <c r="H1268" s="7"/>
      <c r="I1268" s="100"/>
      <c r="J1268" s="99"/>
      <c r="K1268" s="98"/>
    </row>
    <row r="1269" spans="1:11" s="3" customFormat="1" ht="15.6" x14ac:dyDescent="0.3">
      <c r="A1269" s="1"/>
      <c r="B1269" s="44"/>
      <c r="E1269" s="4"/>
      <c r="F1269" s="5"/>
      <c r="G1269" s="6"/>
      <c r="H1269" s="7"/>
      <c r="I1269" s="100"/>
      <c r="J1269" s="99"/>
      <c r="K1269" s="98"/>
    </row>
    <row r="1270" spans="1:11" s="3" customFormat="1" ht="15.6" x14ac:dyDescent="0.3">
      <c r="A1270" s="1"/>
      <c r="B1270" s="44"/>
      <c r="E1270" s="4"/>
      <c r="F1270" s="5"/>
      <c r="G1270" s="6"/>
      <c r="H1270" s="7"/>
      <c r="I1270" s="100"/>
      <c r="J1270" s="99"/>
      <c r="K1270" s="98"/>
    </row>
    <row r="1271" spans="1:11" s="3" customFormat="1" ht="15.6" x14ac:dyDescent="0.3">
      <c r="A1271" s="1"/>
      <c r="B1271" s="44"/>
      <c r="E1271" s="4"/>
      <c r="F1271" s="5"/>
      <c r="G1271" s="6"/>
      <c r="H1271" s="7"/>
      <c r="I1271" s="100"/>
      <c r="J1271" s="99"/>
      <c r="K1271" s="98"/>
    </row>
    <row r="1272" spans="1:11" s="3" customFormat="1" ht="15.6" x14ac:dyDescent="0.3">
      <c r="A1272" s="1"/>
      <c r="B1272" s="44"/>
      <c r="E1272" s="4"/>
      <c r="F1272" s="5"/>
      <c r="G1272" s="6"/>
      <c r="H1272" s="7"/>
      <c r="I1272" s="100"/>
      <c r="J1272" s="99"/>
      <c r="K1272" s="98"/>
    </row>
    <row r="1273" spans="1:11" s="3" customFormat="1" ht="15.6" x14ac:dyDescent="0.3">
      <c r="A1273" s="1"/>
      <c r="B1273" s="44"/>
      <c r="E1273" s="4"/>
      <c r="F1273" s="5"/>
      <c r="G1273" s="6"/>
      <c r="H1273" s="7"/>
      <c r="I1273" s="100"/>
      <c r="J1273" s="99"/>
      <c r="K1273" s="98"/>
    </row>
    <row r="1274" spans="1:11" s="3" customFormat="1" ht="15.6" x14ac:dyDescent="0.3">
      <c r="A1274" s="1"/>
      <c r="B1274" s="44"/>
      <c r="E1274" s="4"/>
      <c r="F1274" s="5"/>
      <c r="G1274" s="6"/>
      <c r="H1274" s="7"/>
      <c r="I1274" s="100"/>
      <c r="J1274" s="99"/>
      <c r="K1274" s="98"/>
    </row>
    <row r="1275" spans="1:11" s="3" customFormat="1" ht="15.6" x14ac:dyDescent="0.3">
      <c r="A1275" s="1"/>
      <c r="B1275" s="44"/>
      <c r="E1275" s="4"/>
      <c r="F1275" s="5"/>
      <c r="G1275" s="6"/>
      <c r="H1275" s="7"/>
      <c r="I1275" s="100"/>
      <c r="J1275" s="99"/>
      <c r="K1275" s="98"/>
    </row>
    <row r="1276" spans="1:11" s="3" customFormat="1" ht="15.6" x14ac:dyDescent="0.3">
      <c r="A1276" s="1"/>
      <c r="B1276" s="44"/>
      <c r="E1276" s="4"/>
      <c r="F1276" s="5"/>
      <c r="G1276" s="6"/>
      <c r="H1276" s="7"/>
      <c r="I1276" s="100"/>
      <c r="J1276" s="99"/>
      <c r="K1276" s="98"/>
    </row>
    <row r="1277" spans="1:11" s="3" customFormat="1" ht="15.6" x14ac:dyDescent="0.3">
      <c r="A1277" s="1"/>
      <c r="B1277" s="44"/>
      <c r="E1277" s="4"/>
      <c r="F1277" s="5"/>
      <c r="G1277" s="6"/>
      <c r="H1277" s="7"/>
      <c r="I1277" s="100"/>
      <c r="J1277" s="99"/>
      <c r="K1277" s="98"/>
    </row>
    <row r="1278" spans="1:11" s="3" customFormat="1" ht="15.6" x14ac:dyDescent="0.3">
      <c r="A1278" s="1"/>
      <c r="B1278" s="44"/>
      <c r="E1278" s="4"/>
      <c r="F1278" s="5"/>
      <c r="G1278" s="6"/>
      <c r="H1278" s="7"/>
      <c r="I1278" s="100"/>
      <c r="J1278" s="99"/>
      <c r="K1278" s="98"/>
    </row>
    <row r="1279" spans="1:11" s="3" customFormat="1" ht="15.6" x14ac:dyDescent="0.3">
      <c r="A1279" s="1"/>
      <c r="B1279" s="44"/>
      <c r="E1279" s="4"/>
      <c r="F1279" s="5"/>
      <c r="G1279" s="6"/>
      <c r="H1279" s="7"/>
      <c r="I1279" s="100"/>
      <c r="J1279" s="99"/>
      <c r="K1279" s="98"/>
    </row>
    <row r="1280" spans="1:11" s="3" customFormat="1" ht="15.6" x14ac:dyDescent="0.3">
      <c r="A1280" s="1"/>
      <c r="B1280" s="44"/>
      <c r="E1280" s="4"/>
      <c r="F1280" s="5"/>
      <c r="G1280" s="6"/>
      <c r="H1280" s="7"/>
      <c r="I1280" s="100"/>
      <c r="J1280" s="99"/>
      <c r="K1280" s="98"/>
    </row>
    <row r="1281" spans="1:11" s="3" customFormat="1" ht="15.6" x14ac:dyDescent="0.3">
      <c r="A1281" s="1"/>
      <c r="B1281" s="44"/>
      <c r="E1281" s="4"/>
      <c r="F1281" s="5"/>
      <c r="G1281" s="6"/>
      <c r="H1281" s="7"/>
      <c r="I1281" s="100"/>
      <c r="J1281" s="99"/>
      <c r="K1281" s="98"/>
    </row>
    <row r="1282" spans="1:11" s="3" customFormat="1" ht="15.6" x14ac:dyDescent="0.3">
      <c r="A1282" s="1"/>
      <c r="B1282" s="44"/>
      <c r="E1282" s="4"/>
      <c r="F1282" s="5"/>
      <c r="G1282" s="6"/>
      <c r="H1282" s="7"/>
      <c r="I1282" s="100"/>
      <c r="J1282" s="99"/>
      <c r="K1282" s="98"/>
    </row>
    <row r="1283" spans="1:11" s="3" customFormat="1" ht="15.6" x14ac:dyDescent="0.3">
      <c r="A1283" s="1"/>
      <c r="B1283" s="44"/>
      <c r="E1283" s="4"/>
      <c r="F1283" s="5"/>
      <c r="G1283" s="6"/>
      <c r="H1283" s="7"/>
      <c r="I1283" s="100"/>
      <c r="J1283" s="99"/>
      <c r="K1283" s="98"/>
    </row>
    <row r="1284" spans="1:11" s="3" customFormat="1" ht="15.6" x14ac:dyDescent="0.3">
      <c r="A1284" s="1"/>
      <c r="B1284" s="44"/>
      <c r="E1284" s="4"/>
      <c r="F1284" s="5"/>
      <c r="G1284" s="6"/>
      <c r="H1284" s="7"/>
      <c r="I1284" s="100"/>
      <c r="J1284" s="99"/>
      <c r="K1284" s="98"/>
    </row>
    <row r="1285" spans="1:11" s="3" customFormat="1" ht="15.6" x14ac:dyDescent="0.3">
      <c r="A1285" s="1"/>
      <c r="B1285" s="44"/>
      <c r="E1285" s="4"/>
      <c r="F1285" s="5"/>
      <c r="G1285" s="6"/>
      <c r="H1285" s="7"/>
      <c r="I1285" s="100"/>
      <c r="J1285" s="99"/>
      <c r="K1285" s="98"/>
    </row>
    <row r="1286" spans="1:11" s="3" customFormat="1" ht="15.6" x14ac:dyDescent="0.3">
      <c r="A1286" s="1"/>
      <c r="B1286" s="44"/>
      <c r="E1286" s="4"/>
      <c r="F1286" s="5"/>
      <c r="G1286" s="6"/>
      <c r="H1286" s="7"/>
      <c r="I1286" s="100"/>
      <c r="J1286" s="99"/>
      <c r="K1286" s="98"/>
    </row>
    <row r="1287" spans="1:11" s="3" customFormat="1" ht="15.6" x14ac:dyDescent="0.3">
      <c r="A1287" s="1"/>
      <c r="B1287" s="44"/>
      <c r="E1287" s="4"/>
      <c r="F1287" s="5"/>
      <c r="G1287" s="6"/>
      <c r="H1287" s="7"/>
      <c r="I1287" s="100"/>
      <c r="J1287" s="99"/>
      <c r="K1287" s="98"/>
    </row>
    <row r="1288" spans="1:11" s="3" customFormat="1" ht="15.6" x14ac:dyDescent="0.3">
      <c r="A1288" s="1"/>
      <c r="B1288" s="44"/>
      <c r="E1288" s="4"/>
      <c r="F1288" s="5"/>
      <c r="G1288" s="6"/>
      <c r="H1288" s="7"/>
      <c r="I1288" s="100"/>
      <c r="J1288" s="99"/>
      <c r="K1288" s="98"/>
    </row>
    <row r="1289" spans="1:11" s="3" customFormat="1" ht="15.6" x14ac:dyDescent="0.3">
      <c r="A1289" s="1"/>
      <c r="B1289" s="44"/>
      <c r="E1289" s="4"/>
      <c r="F1289" s="5"/>
      <c r="G1289" s="6"/>
      <c r="H1289" s="7"/>
      <c r="I1289" s="100"/>
      <c r="J1289" s="99"/>
      <c r="K1289" s="98"/>
    </row>
    <row r="1290" spans="1:11" s="3" customFormat="1" ht="15.6" x14ac:dyDescent="0.3">
      <c r="A1290" s="1"/>
      <c r="B1290" s="44"/>
      <c r="E1290" s="4"/>
      <c r="F1290" s="5"/>
      <c r="G1290" s="6"/>
      <c r="H1290" s="7"/>
      <c r="I1290" s="100"/>
      <c r="J1290" s="99"/>
      <c r="K1290" s="98"/>
    </row>
    <row r="1291" spans="1:11" s="3" customFormat="1" ht="15.6" x14ac:dyDescent="0.3">
      <c r="A1291" s="1"/>
      <c r="B1291" s="44"/>
      <c r="E1291" s="4"/>
      <c r="F1291" s="5"/>
      <c r="G1291" s="6"/>
      <c r="H1291" s="7"/>
      <c r="I1291" s="100"/>
      <c r="J1291" s="99"/>
      <c r="K1291" s="98"/>
    </row>
    <row r="1292" spans="1:11" s="3" customFormat="1" ht="15.6" x14ac:dyDescent="0.3">
      <c r="A1292" s="1"/>
      <c r="B1292" s="44"/>
      <c r="E1292" s="4"/>
      <c r="F1292" s="5"/>
      <c r="G1292" s="6"/>
      <c r="H1292" s="7"/>
      <c r="I1292" s="100"/>
      <c r="J1292" s="99"/>
      <c r="K1292" s="98"/>
    </row>
    <row r="1293" spans="1:11" s="3" customFormat="1" ht="15.6" x14ac:dyDescent="0.3">
      <c r="A1293" s="1"/>
      <c r="B1293" s="44"/>
      <c r="E1293" s="4"/>
      <c r="F1293" s="5"/>
      <c r="G1293" s="6"/>
      <c r="H1293" s="7"/>
      <c r="I1293" s="100"/>
      <c r="J1293" s="99"/>
      <c r="K1293" s="98"/>
    </row>
    <row r="1294" spans="1:11" s="3" customFormat="1" ht="15.6" x14ac:dyDescent="0.3">
      <c r="A1294" s="1"/>
      <c r="B1294" s="44"/>
      <c r="E1294" s="4"/>
      <c r="F1294" s="5"/>
      <c r="G1294" s="6"/>
      <c r="H1294" s="7"/>
      <c r="I1294" s="100"/>
      <c r="J1294" s="99"/>
      <c r="K1294" s="98"/>
    </row>
    <row r="1295" spans="1:11" s="3" customFormat="1" ht="15.6" x14ac:dyDescent="0.3">
      <c r="A1295" s="1"/>
      <c r="B1295" s="44"/>
      <c r="E1295" s="4"/>
      <c r="F1295" s="5"/>
      <c r="G1295" s="6"/>
      <c r="H1295" s="7"/>
      <c r="I1295" s="100"/>
      <c r="J1295" s="99"/>
      <c r="K1295" s="98"/>
    </row>
    <row r="1296" spans="1:11" s="3" customFormat="1" ht="15.6" x14ac:dyDescent="0.3">
      <c r="A1296" s="1"/>
      <c r="B1296" s="44"/>
      <c r="E1296" s="4"/>
      <c r="F1296" s="5"/>
      <c r="G1296" s="6"/>
      <c r="H1296" s="7"/>
      <c r="I1296" s="100"/>
      <c r="J1296" s="99"/>
      <c r="K1296" s="98"/>
    </row>
    <row r="1297" spans="1:11" s="3" customFormat="1" ht="15.6" x14ac:dyDescent="0.3">
      <c r="A1297" s="1"/>
      <c r="B1297" s="44"/>
      <c r="E1297" s="4"/>
      <c r="F1297" s="5"/>
      <c r="G1297" s="6"/>
      <c r="H1297" s="7"/>
      <c r="I1297" s="100"/>
      <c r="J1297" s="99"/>
      <c r="K1297" s="98"/>
    </row>
    <row r="1298" spans="1:11" s="3" customFormat="1" ht="15.6" x14ac:dyDescent="0.3">
      <c r="A1298" s="1"/>
      <c r="B1298" s="44"/>
      <c r="E1298" s="4"/>
      <c r="F1298" s="5"/>
      <c r="G1298" s="6"/>
      <c r="H1298" s="7"/>
      <c r="I1298" s="100"/>
      <c r="J1298" s="99"/>
      <c r="K1298" s="98"/>
    </row>
    <row r="1299" spans="1:11" s="3" customFormat="1" ht="15.6" x14ac:dyDescent="0.3">
      <c r="A1299" s="1"/>
      <c r="B1299" s="44"/>
      <c r="E1299" s="4"/>
      <c r="F1299" s="5"/>
      <c r="G1299" s="6"/>
      <c r="H1299" s="7"/>
      <c r="I1299" s="100"/>
      <c r="J1299" s="99"/>
      <c r="K1299" s="98"/>
    </row>
    <row r="1300" spans="1:11" s="3" customFormat="1" ht="15.6" x14ac:dyDescent="0.3">
      <c r="A1300" s="1"/>
      <c r="B1300" s="44"/>
      <c r="E1300" s="4"/>
      <c r="F1300" s="5"/>
      <c r="G1300" s="6"/>
      <c r="H1300" s="7"/>
      <c r="I1300" s="100"/>
      <c r="J1300" s="99"/>
      <c r="K1300" s="98"/>
    </row>
    <row r="1301" spans="1:11" s="3" customFormat="1" ht="15.6" x14ac:dyDescent="0.3">
      <c r="A1301" s="1"/>
      <c r="B1301" s="44"/>
      <c r="E1301" s="4"/>
      <c r="F1301" s="5"/>
      <c r="G1301" s="6"/>
      <c r="H1301" s="7"/>
      <c r="I1301" s="100"/>
      <c r="J1301" s="99"/>
      <c r="K1301" s="98"/>
    </row>
    <row r="1302" spans="1:11" s="3" customFormat="1" ht="15.6" x14ac:dyDescent="0.3">
      <c r="A1302" s="1"/>
      <c r="B1302" s="44"/>
      <c r="E1302" s="4"/>
      <c r="F1302" s="5"/>
      <c r="G1302" s="6"/>
      <c r="H1302" s="7"/>
      <c r="I1302" s="100"/>
      <c r="J1302" s="99"/>
      <c r="K1302" s="98"/>
    </row>
    <row r="1303" spans="1:11" s="3" customFormat="1" ht="15.6" x14ac:dyDescent="0.3">
      <c r="A1303" s="1"/>
      <c r="B1303" s="44"/>
      <c r="E1303" s="4"/>
      <c r="F1303" s="5"/>
      <c r="G1303" s="6"/>
      <c r="H1303" s="7"/>
      <c r="I1303" s="100"/>
      <c r="J1303" s="99"/>
      <c r="K1303" s="98"/>
    </row>
    <row r="1304" spans="1:11" s="3" customFormat="1" ht="15.6" x14ac:dyDescent="0.3">
      <c r="A1304" s="1"/>
      <c r="B1304" s="44"/>
      <c r="E1304" s="4"/>
      <c r="F1304" s="5"/>
      <c r="G1304" s="6"/>
      <c r="H1304" s="7"/>
      <c r="I1304" s="100"/>
      <c r="J1304" s="99"/>
      <c r="K1304" s="98"/>
    </row>
    <row r="1305" spans="1:11" s="3" customFormat="1" ht="15.6" x14ac:dyDescent="0.3">
      <c r="A1305" s="1"/>
      <c r="B1305" s="44"/>
      <c r="E1305" s="4"/>
      <c r="F1305" s="5"/>
      <c r="G1305" s="6"/>
      <c r="H1305" s="7"/>
      <c r="I1305" s="100"/>
      <c r="J1305" s="99"/>
      <c r="K1305" s="98"/>
    </row>
    <row r="1306" spans="1:11" s="3" customFormat="1" ht="15.6" x14ac:dyDescent="0.3">
      <c r="A1306" s="1"/>
      <c r="B1306" s="44"/>
      <c r="E1306" s="4"/>
      <c r="F1306" s="5"/>
      <c r="G1306" s="6"/>
      <c r="H1306" s="7"/>
      <c r="I1306" s="100"/>
      <c r="J1306" s="99"/>
      <c r="K1306" s="98"/>
    </row>
    <row r="1307" spans="1:11" s="3" customFormat="1" ht="15.6" x14ac:dyDescent="0.3">
      <c r="A1307" s="1"/>
      <c r="B1307" s="44"/>
      <c r="E1307" s="4"/>
      <c r="F1307" s="5"/>
      <c r="G1307" s="6"/>
      <c r="H1307" s="7"/>
      <c r="I1307" s="100"/>
      <c r="J1307" s="99"/>
      <c r="K1307" s="98"/>
    </row>
    <row r="1308" spans="1:11" s="3" customFormat="1" ht="15.6" x14ac:dyDescent="0.3">
      <c r="A1308" s="1"/>
      <c r="B1308" s="44"/>
      <c r="E1308" s="4"/>
      <c r="F1308" s="5"/>
      <c r="G1308" s="6"/>
      <c r="H1308" s="7"/>
      <c r="I1308" s="100"/>
      <c r="J1308" s="99"/>
      <c r="K1308" s="98"/>
    </row>
    <row r="1309" spans="1:11" s="3" customFormat="1" ht="15.6" x14ac:dyDescent="0.3">
      <c r="A1309" s="1"/>
      <c r="B1309" s="44"/>
      <c r="E1309" s="4"/>
      <c r="F1309" s="5"/>
      <c r="G1309" s="6"/>
      <c r="H1309" s="7"/>
      <c r="I1309" s="100"/>
      <c r="J1309" s="99"/>
      <c r="K1309" s="98"/>
    </row>
    <row r="1310" spans="1:11" s="3" customFormat="1" ht="15.6" x14ac:dyDescent="0.3">
      <c r="A1310" s="1"/>
      <c r="B1310" s="44"/>
      <c r="E1310" s="4"/>
      <c r="F1310" s="5"/>
      <c r="G1310" s="6"/>
      <c r="H1310" s="7"/>
      <c r="I1310" s="100"/>
      <c r="J1310" s="99"/>
      <c r="K1310" s="98"/>
    </row>
    <row r="1311" spans="1:11" s="3" customFormat="1" ht="15.6" x14ac:dyDescent="0.3">
      <c r="A1311" s="1"/>
      <c r="B1311" s="44"/>
      <c r="E1311" s="4"/>
      <c r="F1311" s="5"/>
      <c r="G1311" s="6"/>
      <c r="H1311" s="7"/>
      <c r="I1311" s="100"/>
      <c r="J1311" s="99"/>
      <c r="K1311" s="98"/>
    </row>
    <row r="1312" spans="1:11" s="3" customFormat="1" ht="15.6" x14ac:dyDescent="0.3">
      <c r="A1312" s="1"/>
      <c r="B1312" s="44"/>
      <c r="E1312" s="4"/>
      <c r="F1312" s="5"/>
      <c r="G1312" s="6"/>
      <c r="H1312" s="7"/>
      <c r="I1312" s="100"/>
      <c r="J1312" s="99"/>
      <c r="K1312" s="98"/>
    </row>
    <row r="1313" spans="1:11" s="3" customFormat="1" ht="15.6" x14ac:dyDescent="0.3">
      <c r="A1313" s="1"/>
      <c r="B1313" s="44"/>
      <c r="E1313" s="4"/>
      <c r="F1313" s="5"/>
      <c r="G1313" s="6"/>
      <c r="H1313" s="7"/>
      <c r="I1313" s="100"/>
      <c r="J1313" s="99"/>
      <c r="K1313" s="98"/>
    </row>
    <row r="1314" spans="1:11" s="3" customFormat="1" ht="15.6" x14ac:dyDescent="0.3">
      <c r="A1314" s="1"/>
      <c r="B1314" s="44"/>
      <c r="E1314" s="4"/>
      <c r="F1314" s="5"/>
      <c r="G1314" s="6"/>
      <c r="H1314" s="7"/>
      <c r="I1314" s="100"/>
      <c r="J1314" s="99"/>
      <c r="K1314" s="98"/>
    </row>
    <row r="1315" spans="1:11" s="3" customFormat="1" ht="15.6" x14ac:dyDescent="0.3">
      <c r="A1315" s="1"/>
      <c r="B1315" s="44"/>
      <c r="E1315" s="4"/>
      <c r="F1315" s="5"/>
      <c r="G1315" s="6"/>
      <c r="H1315" s="7"/>
      <c r="I1315" s="100"/>
      <c r="J1315" s="99"/>
      <c r="K1315" s="98"/>
    </row>
    <row r="1316" spans="1:11" s="3" customFormat="1" ht="15.6" x14ac:dyDescent="0.3">
      <c r="A1316" s="1"/>
      <c r="B1316" s="44"/>
      <c r="E1316" s="4"/>
      <c r="F1316" s="5"/>
      <c r="G1316" s="6"/>
      <c r="H1316" s="7"/>
      <c r="I1316" s="100"/>
      <c r="J1316" s="99"/>
      <c r="K1316" s="98"/>
    </row>
    <row r="1317" spans="1:11" s="3" customFormat="1" ht="15.6" x14ac:dyDescent="0.3">
      <c r="A1317" s="1"/>
      <c r="B1317" s="44"/>
      <c r="E1317" s="4"/>
      <c r="F1317" s="5"/>
      <c r="G1317" s="6"/>
      <c r="H1317" s="7"/>
      <c r="I1317" s="100"/>
      <c r="J1317" s="99"/>
      <c r="K1317" s="98"/>
    </row>
    <row r="1318" spans="1:11" s="3" customFormat="1" ht="15.6" x14ac:dyDescent="0.3">
      <c r="A1318" s="1"/>
      <c r="B1318" s="44"/>
      <c r="E1318" s="4"/>
      <c r="F1318" s="5"/>
      <c r="G1318" s="6"/>
      <c r="H1318" s="7"/>
      <c r="I1318" s="100"/>
      <c r="J1318" s="99"/>
      <c r="K1318" s="98"/>
    </row>
    <row r="1319" spans="1:11" s="3" customFormat="1" ht="15.6" x14ac:dyDescent="0.3">
      <c r="A1319" s="1"/>
      <c r="B1319" s="44"/>
      <c r="E1319" s="4"/>
      <c r="F1319" s="5"/>
      <c r="G1319" s="6"/>
      <c r="H1319" s="7"/>
      <c r="I1319" s="100"/>
      <c r="J1319" s="99"/>
      <c r="K1319" s="98"/>
    </row>
    <row r="1320" spans="1:11" s="3" customFormat="1" ht="15.6" x14ac:dyDescent="0.3">
      <c r="A1320" s="1"/>
      <c r="B1320" s="44"/>
      <c r="E1320" s="4"/>
      <c r="F1320" s="5"/>
      <c r="G1320" s="6"/>
      <c r="H1320" s="7"/>
      <c r="I1320" s="100"/>
      <c r="J1320" s="99"/>
      <c r="K1320" s="98"/>
    </row>
    <row r="1321" spans="1:11" s="3" customFormat="1" ht="15.6" x14ac:dyDescent="0.3">
      <c r="A1321" s="1"/>
      <c r="B1321" s="44"/>
      <c r="E1321" s="4"/>
      <c r="F1321" s="5"/>
      <c r="G1321" s="6"/>
      <c r="H1321" s="7"/>
      <c r="I1321" s="100"/>
      <c r="J1321" s="99"/>
      <c r="K1321" s="98"/>
    </row>
    <row r="1322" spans="1:11" s="3" customFormat="1" ht="15.6" x14ac:dyDescent="0.3">
      <c r="A1322" s="1"/>
      <c r="B1322" s="44"/>
      <c r="E1322" s="4"/>
      <c r="F1322" s="5"/>
      <c r="G1322" s="6"/>
      <c r="H1322" s="7"/>
      <c r="I1322" s="100"/>
      <c r="J1322" s="99"/>
      <c r="K1322" s="98"/>
    </row>
    <row r="1323" spans="1:11" s="3" customFormat="1" ht="15.6" x14ac:dyDescent="0.3">
      <c r="A1323" s="1"/>
      <c r="B1323" s="44"/>
      <c r="E1323" s="4"/>
      <c r="F1323" s="5"/>
      <c r="G1323" s="6"/>
      <c r="H1323" s="7"/>
      <c r="I1323" s="100"/>
      <c r="J1323" s="99"/>
      <c r="K1323" s="98"/>
    </row>
    <row r="1324" spans="1:11" s="3" customFormat="1" ht="15.6" x14ac:dyDescent="0.3">
      <c r="A1324" s="1"/>
      <c r="B1324" s="44"/>
      <c r="E1324" s="4"/>
      <c r="F1324" s="5"/>
      <c r="G1324" s="6"/>
      <c r="H1324" s="7"/>
      <c r="I1324" s="100"/>
      <c r="J1324" s="99"/>
      <c r="K1324" s="98"/>
    </row>
    <row r="1325" spans="1:11" s="3" customFormat="1" ht="15.6" x14ac:dyDescent="0.3">
      <c r="A1325" s="1"/>
      <c r="B1325" s="44"/>
      <c r="E1325" s="4"/>
      <c r="F1325" s="5"/>
      <c r="G1325" s="6"/>
      <c r="H1325" s="7"/>
      <c r="I1325" s="100"/>
      <c r="J1325" s="99"/>
      <c r="K1325" s="98"/>
    </row>
    <row r="1326" spans="1:11" s="3" customFormat="1" ht="15.6" x14ac:dyDescent="0.3">
      <c r="A1326" s="1"/>
      <c r="B1326" s="44"/>
      <c r="E1326" s="4"/>
      <c r="F1326" s="5"/>
      <c r="G1326" s="6"/>
      <c r="H1326" s="7"/>
      <c r="I1326" s="100"/>
      <c r="J1326" s="99"/>
      <c r="K1326" s="98"/>
    </row>
    <row r="1327" spans="1:11" s="3" customFormat="1" ht="15.6" x14ac:dyDescent="0.3">
      <c r="A1327" s="1"/>
      <c r="B1327" s="44"/>
      <c r="E1327" s="4"/>
      <c r="F1327" s="5"/>
      <c r="G1327" s="6"/>
      <c r="H1327" s="7"/>
      <c r="I1327" s="100"/>
      <c r="J1327" s="99"/>
      <c r="K1327" s="98"/>
    </row>
    <row r="1328" spans="1:11" s="3" customFormat="1" ht="15.6" x14ac:dyDescent="0.3">
      <c r="A1328" s="1"/>
      <c r="B1328" s="44"/>
      <c r="E1328" s="4"/>
      <c r="F1328" s="5"/>
      <c r="G1328" s="6"/>
      <c r="H1328" s="7"/>
      <c r="I1328" s="100"/>
      <c r="J1328" s="99"/>
      <c r="K1328" s="98"/>
    </row>
    <row r="1329" spans="1:11" s="3" customFormat="1" ht="15.6" x14ac:dyDescent="0.3">
      <c r="A1329" s="1"/>
      <c r="B1329" s="44"/>
      <c r="E1329" s="4"/>
      <c r="F1329" s="5"/>
      <c r="G1329" s="6"/>
      <c r="H1329" s="7"/>
      <c r="I1329" s="100"/>
      <c r="J1329" s="99"/>
      <c r="K1329" s="98"/>
    </row>
    <row r="1330" spans="1:11" s="3" customFormat="1" ht="15.6" x14ac:dyDescent="0.3">
      <c r="A1330" s="1"/>
      <c r="B1330" s="44"/>
      <c r="E1330" s="4"/>
      <c r="F1330" s="5"/>
      <c r="G1330" s="6"/>
      <c r="H1330" s="7"/>
      <c r="I1330" s="100"/>
      <c r="J1330" s="99"/>
      <c r="K1330" s="98"/>
    </row>
    <row r="1331" spans="1:11" s="3" customFormat="1" ht="15.6" x14ac:dyDescent="0.3">
      <c r="A1331" s="1"/>
      <c r="B1331" s="44"/>
      <c r="E1331" s="4"/>
      <c r="F1331" s="5"/>
      <c r="G1331" s="6"/>
      <c r="H1331" s="7"/>
      <c r="I1331" s="100"/>
      <c r="J1331" s="99"/>
      <c r="K1331" s="98"/>
    </row>
    <row r="1332" spans="1:11" s="3" customFormat="1" ht="15.6" x14ac:dyDescent="0.3">
      <c r="A1332" s="1"/>
      <c r="B1332" s="44"/>
      <c r="E1332" s="4"/>
      <c r="F1332" s="5"/>
      <c r="G1332" s="6"/>
      <c r="H1332" s="7"/>
      <c r="I1332" s="100"/>
      <c r="J1332" s="99"/>
      <c r="K1332" s="98"/>
    </row>
    <row r="1333" spans="1:11" s="3" customFormat="1" ht="15.6" x14ac:dyDescent="0.3">
      <c r="A1333" s="1"/>
      <c r="B1333" s="44"/>
      <c r="E1333" s="4"/>
      <c r="F1333" s="5"/>
      <c r="G1333" s="6"/>
      <c r="H1333" s="7"/>
      <c r="I1333" s="100"/>
      <c r="J1333" s="99"/>
      <c r="K1333" s="98"/>
    </row>
    <row r="1334" spans="1:11" s="3" customFormat="1" ht="15.6" x14ac:dyDescent="0.3">
      <c r="A1334" s="1"/>
      <c r="B1334" s="44"/>
      <c r="E1334" s="4"/>
      <c r="F1334" s="5"/>
      <c r="G1334" s="6"/>
      <c r="H1334" s="7"/>
      <c r="I1334" s="100"/>
      <c r="J1334" s="99"/>
      <c r="K1334" s="98"/>
    </row>
    <row r="1335" spans="1:11" s="3" customFormat="1" ht="15.6" x14ac:dyDescent="0.3">
      <c r="A1335" s="1"/>
      <c r="B1335" s="44"/>
      <c r="E1335" s="4"/>
      <c r="F1335" s="5"/>
      <c r="G1335" s="6"/>
      <c r="H1335" s="7"/>
      <c r="I1335" s="100"/>
      <c r="J1335" s="99"/>
      <c r="K1335" s="98"/>
    </row>
    <row r="1336" spans="1:11" s="3" customFormat="1" ht="15.6" x14ac:dyDescent="0.3">
      <c r="A1336" s="1"/>
      <c r="B1336" s="44"/>
      <c r="E1336" s="4"/>
      <c r="F1336" s="5"/>
      <c r="G1336" s="6"/>
      <c r="H1336" s="7"/>
      <c r="I1336" s="100"/>
      <c r="J1336" s="99"/>
      <c r="K1336" s="98"/>
    </row>
    <row r="1337" spans="1:11" s="3" customFormat="1" ht="15.6" x14ac:dyDescent="0.3">
      <c r="A1337" s="1"/>
      <c r="B1337" s="44"/>
      <c r="E1337" s="4"/>
      <c r="F1337" s="5"/>
      <c r="G1337" s="6"/>
      <c r="H1337" s="7"/>
      <c r="I1337" s="100"/>
      <c r="J1337" s="99"/>
      <c r="K1337" s="98"/>
    </row>
    <row r="1338" spans="1:11" s="3" customFormat="1" ht="15.6" x14ac:dyDescent="0.3">
      <c r="A1338" s="1"/>
      <c r="B1338" s="44"/>
      <c r="E1338" s="4"/>
      <c r="F1338" s="5"/>
      <c r="G1338" s="6"/>
      <c r="H1338" s="7"/>
      <c r="I1338" s="100"/>
      <c r="J1338" s="99"/>
      <c r="K1338" s="98"/>
    </row>
    <row r="1339" spans="1:11" s="3" customFormat="1" ht="15.6" x14ac:dyDescent="0.3">
      <c r="A1339" s="1"/>
      <c r="B1339" s="44"/>
      <c r="E1339" s="4"/>
      <c r="F1339" s="5"/>
      <c r="G1339" s="6"/>
      <c r="H1339" s="7"/>
      <c r="I1339" s="100"/>
      <c r="J1339" s="99"/>
      <c r="K1339" s="98"/>
    </row>
    <row r="1340" spans="1:11" s="3" customFormat="1" ht="15.6" x14ac:dyDescent="0.3">
      <c r="A1340" s="1"/>
      <c r="B1340" s="44"/>
      <c r="E1340" s="4"/>
      <c r="F1340" s="5"/>
      <c r="G1340" s="6"/>
      <c r="H1340" s="7"/>
      <c r="I1340" s="100"/>
      <c r="J1340" s="99"/>
      <c r="K1340" s="98"/>
    </row>
    <row r="1341" spans="1:11" s="3" customFormat="1" ht="15.6" x14ac:dyDescent="0.3">
      <c r="A1341" s="1"/>
      <c r="B1341" s="44"/>
      <c r="E1341" s="4"/>
      <c r="F1341" s="5"/>
      <c r="G1341" s="6"/>
      <c r="H1341" s="7"/>
      <c r="I1341" s="100"/>
      <c r="J1341" s="99"/>
      <c r="K1341" s="98"/>
    </row>
    <row r="1342" spans="1:11" s="3" customFormat="1" ht="15.6" x14ac:dyDescent="0.3">
      <c r="A1342" s="1"/>
      <c r="B1342" s="44"/>
      <c r="E1342" s="4"/>
      <c r="F1342" s="5"/>
      <c r="G1342" s="6"/>
      <c r="H1342" s="7"/>
      <c r="I1342" s="100"/>
      <c r="J1342" s="99"/>
      <c r="K1342" s="98"/>
    </row>
    <row r="1343" spans="1:11" s="3" customFormat="1" ht="15.6" x14ac:dyDescent="0.3">
      <c r="A1343" s="1"/>
      <c r="B1343" s="44"/>
      <c r="E1343" s="4"/>
      <c r="F1343" s="5"/>
      <c r="G1343" s="6"/>
      <c r="H1343" s="7"/>
      <c r="I1343" s="100"/>
      <c r="J1343" s="99"/>
      <c r="K1343" s="98"/>
    </row>
    <row r="1344" spans="1:11" s="3" customFormat="1" ht="15.6" x14ac:dyDescent="0.3">
      <c r="A1344" s="1"/>
      <c r="B1344" s="44"/>
      <c r="E1344" s="4"/>
      <c r="F1344" s="5"/>
      <c r="G1344" s="6"/>
      <c r="H1344" s="7"/>
      <c r="I1344" s="100"/>
      <c r="J1344" s="99"/>
      <c r="K1344" s="98"/>
    </row>
    <row r="1345" spans="1:11" s="3" customFormat="1" ht="15.6" x14ac:dyDescent="0.3">
      <c r="A1345" s="1"/>
      <c r="B1345" s="44"/>
      <c r="E1345" s="4"/>
      <c r="F1345" s="5"/>
      <c r="G1345" s="6"/>
      <c r="H1345" s="7"/>
      <c r="I1345" s="100"/>
      <c r="J1345" s="99"/>
      <c r="K1345" s="98"/>
    </row>
    <row r="1346" spans="1:11" s="3" customFormat="1" ht="15.6" x14ac:dyDescent="0.3">
      <c r="A1346" s="1"/>
      <c r="B1346" s="44"/>
      <c r="E1346" s="4"/>
      <c r="F1346" s="5"/>
      <c r="G1346" s="6"/>
      <c r="H1346" s="7"/>
      <c r="I1346" s="100"/>
      <c r="J1346" s="99"/>
      <c r="K1346" s="98"/>
    </row>
    <row r="1347" spans="1:11" s="3" customFormat="1" ht="15.6" x14ac:dyDescent="0.3">
      <c r="A1347" s="1"/>
      <c r="B1347" s="44"/>
      <c r="E1347" s="4"/>
      <c r="F1347" s="5"/>
      <c r="G1347" s="6"/>
      <c r="H1347" s="7"/>
      <c r="I1347" s="100"/>
      <c r="J1347" s="99"/>
      <c r="K1347" s="98"/>
    </row>
    <row r="1348" spans="1:11" s="3" customFormat="1" ht="15.6" x14ac:dyDescent="0.3">
      <c r="A1348" s="1"/>
      <c r="B1348" s="44"/>
      <c r="E1348" s="4"/>
      <c r="F1348" s="5"/>
      <c r="G1348" s="6"/>
      <c r="H1348" s="7"/>
      <c r="I1348" s="100"/>
      <c r="J1348" s="99"/>
      <c r="K1348" s="98"/>
    </row>
    <row r="1349" spans="1:11" s="3" customFormat="1" ht="15.6" x14ac:dyDescent="0.3">
      <c r="A1349" s="1"/>
      <c r="B1349" s="44"/>
      <c r="E1349" s="4"/>
      <c r="F1349" s="5"/>
      <c r="G1349" s="6"/>
      <c r="H1349" s="7"/>
      <c r="I1349" s="100"/>
      <c r="J1349" s="99"/>
      <c r="K1349" s="98"/>
    </row>
    <row r="1350" spans="1:11" s="3" customFormat="1" ht="15.6" x14ac:dyDescent="0.3">
      <c r="A1350" s="1"/>
      <c r="B1350" s="44"/>
      <c r="E1350" s="4"/>
      <c r="F1350" s="5"/>
      <c r="G1350" s="6"/>
      <c r="H1350" s="7"/>
      <c r="I1350" s="100"/>
      <c r="J1350" s="99"/>
      <c r="K1350" s="98"/>
    </row>
    <row r="1351" spans="1:11" s="3" customFormat="1" ht="15.6" x14ac:dyDescent="0.3">
      <c r="A1351" s="1"/>
      <c r="B1351" s="44"/>
      <c r="E1351" s="4"/>
      <c r="F1351" s="5"/>
      <c r="G1351" s="6"/>
      <c r="H1351" s="7"/>
      <c r="I1351" s="100"/>
      <c r="J1351" s="99"/>
      <c r="K1351" s="98"/>
    </row>
    <row r="1352" spans="1:11" s="3" customFormat="1" ht="15.6" x14ac:dyDescent="0.3">
      <c r="A1352" s="1"/>
      <c r="B1352" s="44"/>
      <c r="E1352" s="4"/>
      <c r="F1352" s="5"/>
      <c r="G1352" s="6"/>
      <c r="H1352" s="7"/>
      <c r="I1352" s="100"/>
      <c r="J1352" s="99"/>
      <c r="K1352" s="98"/>
    </row>
    <row r="1353" spans="1:11" s="3" customFormat="1" ht="15.6" x14ac:dyDescent="0.3">
      <c r="A1353" s="1"/>
      <c r="B1353" s="44"/>
      <c r="E1353" s="4"/>
      <c r="F1353" s="5"/>
      <c r="G1353" s="6"/>
      <c r="H1353" s="7"/>
      <c r="I1353" s="100"/>
      <c r="J1353" s="99"/>
      <c r="K1353" s="98"/>
    </row>
    <row r="1354" spans="1:11" s="3" customFormat="1" ht="15.6" x14ac:dyDescent="0.3">
      <c r="A1354" s="1"/>
      <c r="B1354" s="44"/>
      <c r="E1354" s="4"/>
      <c r="F1354" s="5"/>
      <c r="G1354" s="6"/>
      <c r="H1354" s="7"/>
      <c r="I1354" s="100"/>
      <c r="J1354" s="99"/>
      <c r="K1354" s="98"/>
    </row>
    <row r="1355" spans="1:11" s="3" customFormat="1" ht="15.6" x14ac:dyDescent="0.3">
      <c r="A1355" s="1"/>
      <c r="B1355" s="44"/>
      <c r="E1355" s="4"/>
      <c r="F1355" s="5"/>
      <c r="G1355" s="6"/>
      <c r="H1355" s="7"/>
      <c r="I1355" s="100"/>
      <c r="J1355" s="99"/>
      <c r="K1355" s="98"/>
    </row>
    <row r="1356" spans="1:11" s="3" customFormat="1" ht="15.6" x14ac:dyDescent="0.3">
      <c r="A1356" s="1"/>
      <c r="B1356" s="44"/>
      <c r="E1356" s="4"/>
      <c r="F1356" s="5"/>
      <c r="G1356" s="6"/>
      <c r="H1356" s="7"/>
      <c r="I1356" s="100"/>
      <c r="J1356" s="99"/>
      <c r="K1356" s="98"/>
    </row>
    <row r="1357" spans="1:11" s="3" customFormat="1" ht="15.6" x14ac:dyDescent="0.3">
      <c r="A1357" s="1"/>
      <c r="B1357" s="44"/>
      <c r="E1357" s="4"/>
      <c r="F1357" s="5"/>
      <c r="G1357" s="6"/>
      <c r="H1357" s="7"/>
      <c r="I1357" s="100"/>
      <c r="J1357" s="99"/>
      <c r="K1357" s="98"/>
    </row>
    <row r="1358" spans="1:11" s="3" customFormat="1" ht="15.6" x14ac:dyDescent="0.3">
      <c r="A1358" s="1"/>
      <c r="B1358" s="44"/>
      <c r="E1358" s="4"/>
      <c r="F1358" s="5"/>
      <c r="G1358" s="6"/>
      <c r="H1358" s="7"/>
      <c r="I1358" s="100"/>
      <c r="J1358" s="99"/>
      <c r="K1358" s="98"/>
    </row>
    <row r="1359" spans="1:11" s="3" customFormat="1" ht="15.6" x14ac:dyDescent="0.3">
      <c r="A1359" s="1"/>
      <c r="B1359" s="44"/>
      <c r="E1359" s="4"/>
      <c r="F1359" s="5"/>
      <c r="G1359" s="6"/>
      <c r="H1359" s="7"/>
      <c r="I1359" s="100"/>
      <c r="J1359" s="99"/>
      <c r="K1359" s="98"/>
    </row>
    <row r="1360" spans="1:11" s="3" customFormat="1" ht="15.6" x14ac:dyDescent="0.3">
      <c r="A1360" s="1"/>
      <c r="B1360" s="44"/>
      <c r="E1360" s="4"/>
      <c r="F1360" s="5"/>
      <c r="G1360" s="6"/>
      <c r="H1360" s="7"/>
      <c r="I1360" s="100"/>
      <c r="J1360" s="99"/>
      <c r="K1360" s="98"/>
    </row>
    <row r="1361" spans="1:11" s="3" customFormat="1" ht="15.6" x14ac:dyDescent="0.3">
      <c r="A1361" s="1"/>
      <c r="B1361" s="44"/>
      <c r="E1361" s="4"/>
      <c r="F1361" s="5"/>
      <c r="G1361" s="6"/>
      <c r="H1361" s="7"/>
      <c r="I1361" s="100"/>
      <c r="J1361" s="99"/>
      <c r="K1361" s="98"/>
    </row>
    <row r="1362" spans="1:11" s="3" customFormat="1" ht="15.6" x14ac:dyDescent="0.3">
      <c r="A1362" s="1"/>
      <c r="B1362" s="44"/>
      <c r="E1362" s="4"/>
      <c r="F1362" s="5"/>
      <c r="G1362" s="6"/>
      <c r="H1362" s="7"/>
      <c r="I1362" s="100"/>
      <c r="J1362" s="99"/>
      <c r="K1362" s="98"/>
    </row>
    <row r="1363" spans="1:11" s="3" customFormat="1" ht="15.6" x14ac:dyDescent="0.3">
      <c r="A1363" s="1"/>
      <c r="B1363" s="44"/>
      <c r="E1363" s="4"/>
      <c r="F1363" s="5"/>
      <c r="G1363" s="6"/>
      <c r="H1363" s="7"/>
      <c r="I1363" s="100"/>
      <c r="J1363" s="99"/>
      <c r="K1363" s="98"/>
    </row>
    <row r="1364" spans="1:11" s="3" customFormat="1" ht="15.6" x14ac:dyDescent="0.3">
      <c r="A1364" s="1"/>
      <c r="B1364" s="44"/>
      <c r="E1364" s="4"/>
      <c r="F1364" s="5"/>
      <c r="G1364" s="6"/>
      <c r="H1364" s="7"/>
      <c r="I1364" s="100"/>
      <c r="J1364" s="99"/>
      <c r="K1364" s="98"/>
    </row>
    <row r="1365" spans="1:11" s="3" customFormat="1" ht="15.6" x14ac:dyDescent="0.3">
      <c r="A1365" s="1"/>
      <c r="B1365" s="44"/>
      <c r="E1365" s="4"/>
      <c r="F1365" s="5"/>
      <c r="G1365" s="6"/>
      <c r="H1365" s="7"/>
      <c r="I1365" s="100"/>
      <c r="J1365" s="99"/>
      <c r="K1365" s="98"/>
    </row>
    <row r="1366" spans="1:11" s="3" customFormat="1" ht="15.6" x14ac:dyDescent="0.3">
      <c r="A1366" s="1"/>
      <c r="B1366" s="44"/>
      <c r="E1366" s="4"/>
      <c r="F1366" s="5"/>
      <c r="G1366" s="6"/>
      <c r="H1366" s="7"/>
      <c r="I1366" s="100"/>
      <c r="J1366" s="99"/>
      <c r="K1366" s="98"/>
    </row>
    <row r="1367" spans="1:11" s="3" customFormat="1" ht="15.6" x14ac:dyDescent="0.3">
      <c r="A1367" s="1"/>
      <c r="B1367" s="44"/>
      <c r="E1367" s="4"/>
      <c r="F1367" s="5"/>
      <c r="G1367" s="6"/>
      <c r="H1367" s="7"/>
      <c r="I1367" s="100"/>
      <c r="J1367" s="99"/>
      <c r="K1367" s="98"/>
    </row>
    <row r="1368" spans="1:11" s="3" customFormat="1" ht="15.6" x14ac:dyDescent="0.3">
      <c r="A1368" s="1"/>
      <c r="B1368" s="44"/>
      <c r="E1368" s="4"/>
      <c r="F1368" s="5"/>
      <c r="G1368" s="6"/>
      <c r="H1368" s="7"/>
      <c r="I1368" s="100"/>
      <c r="J1368" s="99"/>
      <c r="K1368" s="98"/>
    </row>
    <row r="1369" spans="1:11" s="3" customFormat="1" ht="15.6" x14ac:dyDescent="0.3">
      <c r="A1369" s="1"/>
      <c r="B1369" s="44"/>
      <c r="E1369" s="4"/>
      <c r="F1369" s="5"/>
      <c r="G1369" s="6"/>
      <c r="H1369" s="7"/>
      <c r="I1369" s="100"/>
      <c r="J1369" s="99"/>
      <c r="K1369" s="98"/>
    </row>
    <row r="1370" spans="1:11" s="3" customFormat="1" ht="15.6" x14ac:dyDescent="0.3">
      <c r="A1370" s="1"/>
      <c r="B1370" s="44"/>
      <c r="E1370" s="4"/>
      <c r="F1370" s="5"/>
      <c r="G1370" s="6"/>
      <c r="H1370" s="7"/>
      <c r="I1370" s="100"/>
      <c r="J1370" s="99"/>
      <c r="K1370" s="98"/>
    </row>
    <row r="1371" spans="1:11" s="3" customFormat="1" ht="15.6" x14ac:dyDescent="0.3">
      <c r="A1371" s="1"/>
      <c r="B1371" s="44"/>
      <c r="E1371" s="4"/>
      <c r="F1371" s="5"/>
      <c r="G1371" s="6"/>
      <c r="H1371" s="7"/>
      <c r="I1371" s="100"/>
      <c r="J1371" s="99"/>
      <c r="K1371" s="98"/>
    </row>
    <row r="1372" spans="1:11" s="3" customFormat="1" ht="15.6" x14ac:dyDescent="0.3">
      <c r="A1372" s="1"/>
      <c r="B1372" s="44"/>
      <c r="E1372" s="4"/>
      <c r="F1372" s="5"/>
      <c r="G1372" s="6"/>
      <c r="H1372" s="7"/>
      <c r="I1372" s="100"/>
      <c r="J1372" s="99"/>
      <c r="K1372" s="98"/>
    </row>
    <row r="1373" spans="1:11" s="3" customFormat="1" ht="15.6" x14ac:dyDescent="0.3">
      <c r="A1373" s="1"/>
      <c r="B1373" s="44"/>
      <c r="E1373" s="4"/>
      <c r="F1373" s="5"/>
      <c r="G1373" s="6"/>
      <c r="H1373" s="7"/>
      <c r="I1373" s="100"/>
      <c r="J1373" s="99"/>
      <c r="K1373" s="98"/>
    </row>
    <row r="1374" spans="1:11" s="3" customFormat="1" ht="15.6" x14ac:dyDescent="0.3">
      <c r="A1374" s="1"/>
      <c r="B1374" s="44"/>
      <c r="E1374" s="4"/>
      <c r="F1374" s="5"/>
      <c r="G1374" s="6"/>
      <c r="H1374" s="7"/>
      <c r="I1374" s="100"/>
      <c r="J1374" s="99"/>
      <c r="K1374" s="98"/>
    </row>
    <row r="1375" spans="1:11" s="3" customFormat="1" ht="15.6" x14ac:dyDescent="0.3">
      <c r="A1375" s="1"/>
      <c r="B1375" s="44"/>
      <c r="E1375" s="4"/>
      <c r="F1375" s="5"/>
      <c r="G1375" s="6"/>
      <c r="H1375" s="7"/>
      <c r="I1375" s="100"/>
      <c r="J1375" s="99"/>
      <c r="K1375" s="98"/>
    </row>
    <row r="1376" spans="1:11" s="3" customFormat="1" ht="15.6" x14ac:dyDescent="0.3">
      <c r="A1376" s="1"/>
      <c r="B1376" s="44"/>
      <c r="E1376" s="4"/>
      <c r="F1376" s="5"/>
      <c r="G1376" s="6"/>
      <c r="H1376" s="7"/>
      <c r="I1376" s="100"/>
      <c r="J1376" s="99"/>
      <c r="K1376" s="98"/>
    </row>
    <row r="1377" spans="1:11" s="3" customFormat="1" ht="15.6" x14ac:dyDescent="0.3">
      <c r="A1377" s="1"/>
      <c r="B1377" s="44"/>
      <c r="E1377" s="4"/>
      <c r="F1377" s="5"/>
      <c r="G1377" s="6"/>
      <c r="H1377" s="7"/>
      <c r="I1377" s="100"/>
      <c r="J1377" s="99"/>
      <c r="K1377" s="98"/>
    </row>
    <row r="1378" spans="1:11" s="3" customFormat="1" ht="15.6" x14ac:dyDescent="0.3">
      <c r="A1378" s="1"/>
      <c r="B1378" s="44"/>
      <c r="E1378" s="4"/>
      <c r="F1378" s="5"/>
      <c r="G1378" s="6"/>
      <c r="H1378" s="7"/>
      <c r="I1378" s="100"/>
      <c r="J1378" s="99"/>
      <c r="K1378" s="98"/>
    </row>
    <row r="1379" spans="1:11" s="3" customFormat="1" ht="15.6" x14ac:dyDescent="0.3">
      <c r="A1379" s="1"/>
      <c r="B1379" s="44"/>
      <c r="E1379" s="4"/>
      <c r="F1379" s="5"/>
      <c r="G1379" s="6"/>
      <c r="H1379" s="7"/>
      <c r="I1379" s="100"/>
      <c r="J1379" s="99"/>
      <c r="K1379" s="98"/>
    </row>
    <row r="1380" spans="1:11" s="3" customFormat="1" ht="15.6" x14ac:dyDescent="0.3">
      <c r="A1380" s="1"/>
      <c r="B1380" s="44"/>
      <c r="E1380" s="4"/>
      <c r="F1380" s="5"/>
      <c r="G1380" s="6"/>
      <c r="H1380" s="7"/>
      <c r="I1380" s="100"/>
      <c r="J1380" s="99"/>
      <c r="K1380" s="98"/>
    </row>
    <row r="1381" spans="1:11" s="3" customFormat="1" ht="15.6" x14ac:dyDescent="0.3">
      <c r="A1381" s="1"/>
      <c r="B1381" s="44"/>
      <c r="E1381" s="4"/>
      <c r="F1381" s="5"/>
      <c r="G1381" s="6"/>
      <c r="H1381" s="7"/>
      <c r="I1381" s="100"/>
      <c r="J1381" s="99"/>
      <c r="K1381" s="98"/>
    </row>
    <row r="1382" spans="1:11" s="3" customFormat="1" ht="15.6" x14ac:dyDescent="0.3">
      <c r="A1382" s="1"/>
      <c r="B1382" s="44"/>
      <c r="E1382" s="4"/>
      <c r="F1382" s="5"/>
      <c r="G1382" s="6"/>
      <c r="H1382" s="7"/>
      <c r="I1382" s="100"/>
      <c r="J1382" s="99"/>
      <c r="K1382" s="98"/>
    </row>
    <row r="1383" spans="1:11" s="3" customFormat="1" ht="15.6" x14ac:dyDescent="0.3">
      <c r="A1383" s="1"/>
      <c r="B1383" s="44"/>
      <c r="E1383" s="4"/>
      <c r="F1383" s="5"/>
      <c r="G1383" s="6"/>
      <c r="H1383" s="7"/>
      <c r="I1383" s="100"/>
      <c r="J1383" s="99"/>
      <c r="K1383" s="98"/>
    </row>
    <row r="1384" spans="1:11" s="3" customFormat="1" ht="15.6" x14ac:dyDescent="0.3">
      <c r="A1384" s="1"/>
      <c r="B1384" s="44"/>
      <c r="E1384" s="4"/>
      <c r="F1384" s="5"/>
      <c r="G1384" s="6"/>
      <c r="H1384" s="7"/>
      <c r="I1384" s="100"/>
      <c r="J1384" s="99"/>
      <c r="K1384" s="98"/>
    </row>
    <row r="1385" spans="1:11" s="3" customFormat="1" ht="15.6" x14ac:dyDescent="0.3">
      <c r="A1385" s="1"/>
      <c r="B1385" s="44"/>
      <c r="E1385" s="4"/>
      <c r="F1385" s="5"/>
      <c r="G1385" s="6"/>
      <c r="H1385" s="7"/>
      <c r="I1385" s="100"/>
      <c r="J1385" s="99"/>
      <c r="K1385" s="98"/>
    </row>
    <row r="1386" spans="1:11" s="3" customFormat="1" ht="15.6" x14ac:dyDescent="0.3">
      <c r="A1386" s="1"/>
      <c r="B1386" s="44"/>
      <c r="E1386" s="4"/>
      <c r="F1386" s="5"/>
      <c r="G1386" s="6"/>
      <c r="H1386" s="7"/>
      <c r="I1386" s="100"/>
      <c r="J1386" s="99"/>
      <c r="K1386" s="98"/>
    </row>
    <row r="1387" spans="1:11" s="3" customFormat="1" ht="15.6" x14ac:dyDescent="0.3">
      <c r="A1387" s="1"/>
      <c r="B1387" s="44"/>
      <c r="E1387" s="4"/>
      <c r="F1387" s="5"/>
      <c r="G1387" s="6"/>
      <c r="H1387" s="7"/>
      <c r="I1387" s="100"/>
      <c r="J1387" s="99"/>
      <c r="K1387" s="98"/>
    </row>
    <row r="1388" spans="1:11" s="3" customFormat="1" ht="15.6" x14ac:dyDescent="0.3">
      <c r="A1388" s="1"/>
      <c r="B1388" s="44"/>
      <c r="E1388" s="4"/>
      <c r="F1388" s="5"/>
      <c r="G1388" s="6"/>
      <c r="H1388" s="7"/>
      <c r="I1388" s="100"/>
      <c r="J1388" s="99"/>
      <c r="K1388" s="98"/>
    </row>
    <row r="1389" spans="1:11" s="3" customFormat="1" ht="15.6" x14ac:dyDescent="0.3">
      <c r="A1389" s="1"/>
      <c r="B1389" s="44"/>
      <c r="E1389" s="4"/>
      <c r="F1389" s="5"/>
      <c r="G1389" s="6"/>
      <c r="H1389" s="7"/>
      <c r="I1389" s="100"/>
      <c r="J1389" s="99"/>
      <c r="K1389" s="98"/>
    </row>
    <row r="1390" spans="1:11" s="3" customFormat="1" ht="15.6" x14ac:dyDescent="0.3">
      <c r="A1390" s="1"/>
      <c r="B1390" s="44"/>
      <c r="E1390" s="4"/>
      <c r="F1390" s="5"/>
      <c r="G1390" s="6"/>
      <c r="H1390" s="7"/>
      <c r="I1390" s="100"/>
      <c r="J1390" s="99"/>
      <c r="K1390" s="98"/>
    </row>
    <row r="1391" spans="1:11" s="3" customFormat="1" ht="15.6" x14ac:dyDescent="0.3">
      <c r="A1391" s="1"/>
      <c r="B1391" s="44"/>
      <c r="E1391" s="4"/>
      <c r="F1391" s="5"/>
      <c r="G1391" s="6"/>
      <c r="H1391" s="7"/>
      <c r="I1391" s="100"/>
      <c r="J1391" s="99"/>
      <c r="K1391" s="98"/>
    </row>
    <row r="1392" spans="1:11" s="3" customFormat="1" ht="15.6" x14ac:dyDescent="0.3">
      <c r="A1392" s="1"/>
      <c r="B1392" s="44"/>
      <c r="E1392" s="4"/>
      <c r="F1392" s="5"/>
      <c r="G1392" s="6"/>
      <c r="H1392" s="7"/>
      <c r="I1392" s="100"/>
      <c r="J1392" s="99"/>
      <c r="K1392" s="98"/>
    </row>
    <row r="1393" spans="1:11" s="3" customFormat="1" ht="15.6" x14ac:dyDescent="0.3">
      <c r="A1393" s="1"/>
      <c r="B1393" s="44"/>
      <c r="E1393" s="4"/>
      <c r="F1393" s="5"/>
      <c r="G1393" s="6"/>
      <c r="H1393" s="7"/>
      <c r="I1393" s="100"/>
      <c r="J1393" s="99"/>
      <c r="K1393" s="98"/>
    </row>
    <row r="1394" spans="1:11" s="3" customFormat="1" ht="15.6" x14ac:dyDescent="0.3">
      <c r="A1394" s="1"/>
      <c r="B1394" s="44"/>
      <c r="E1394" s="4"/>
      <c r="F1394" s="5"/>
      <c r="G1394" s="6"/>
      <c r="H1394" s="7"/>
      <c r="I1394" s="100"/>
      <c r="J1394" s="99"/>
      <c r="K1394" s="98"/>
    </row>
    <row r="1395" spans="1:11" s="3" customFormat="1" ht="15.6" x14ac:dyDescent="0.3">
      <c r="A1395" s="1"/>
      <c r="B1395" s="44"/>
      <c r="E1395" s="4"/>
      <c r="F1395" s="5"/>
      <c r="G1395" s="6"/>
      <c r="H1395" s="7"/>
      <c r="I1395" s="100"/>
      <c r="J1395" s="99"/>
      <c r="K1395" s="98"/>
    </row>
    <row r="1396" spans="1:11" s="3" customFormat="1" ht="15.6" x14ac:dyDescent="0.3">
      <c r="A1396" s="1"/>
      <c r="B1396" s="44"/>
      <c r="E1396" s="4"/>
      <c r="F1396" s="5"/>
      <c r="G1396" s="6"/>
      <c r="H1396" s="7"/>
      <c r="I1396" s="100"/>
      <c r="J1396" s="99"/>
      <c r="K1396" s="98"/>
    </row>
    <row r="1397" spans="1:11" s="3" customFormat="1" ht="15.6" x14ac:dyDescent="0.3">
      <c r="A1397" s="1"/>
      <c r="B1397" s="44"/>
      <c r="E1397" s="4"/>
      <c r="F1397" s="5"/>
      <c r="G1397" s="6"/>
      <c r="H1397" s="7"/>
      <c r="I1397" s="100"/>
      <c r="J1397" s="99"/>
      <c r="K1397" s="98"/>
    </row>
    <row r="1398" spans="1:11" s="3" customFormat="1" ht="15.6" x14ac:dyDescent="0.3">
      <c r="A1398" s="1"/>
      <c r="B1398" s="44"/>
      <c r="E1398" s="4"/>
      <c r="F1398" s="5"/>
      <c r="G1398" s="6"/>
      <c r="H1398" s="7"/>
      <c r="I1398" s="100"/>
      <c r="J1398" s="99"/>
      <c r="K1398" s="98"/>
    </row>
    <row r="1399" spans="1:11" s="3" customFormat="1" ht="15.6" x14ac:dyDescent="0.3">
      <c r="A1399" s="1"/>
      <c r="B1399" s="44"/>
      <c r="E1399" s="4"/>
      <c r="F1399" s="5"/>
      <c r="G1399" s="6"/>
      <c r="H1399" s="7"/>
      <c r="I1399" s="100"/>
      <c r="J1399" s="99"/>
      <c r="K1399" s="98"/>
    </row>
    <row r="1400" spans="1:11" s="3" customFormat="1" ht="15.6" x14ac:dyDescent="0.3">
      <c r="A1400" s="1"/>
      <c r="B1400" s="44"/>
      <c r="E1400" s="4"/>
      <c r="F1400" s="5"/>
      <c r="G1400" s="6"/>
      <c r="H1400" s="7"/>
      <c r="I1400" s="100"/>
      <c r="J1400" s="99"/>
      <c r="K1400" s="98"/>
    </row>
    <row r="1401" spans="1:11" s="3" customFormat="1" ht="15.6" x14ac:dyDescent="0.3">
      <c r="A1401" s="1"/>
      <c r="B1401" s="44"/>
      <c r="E1401" s="4"/>
      <c r="F1401" s="5"/>
      <c r="G1401" s="6"/>
      <c r="H1401" s="7"/>
      <c r="I1401" s="100"/>
      <c r="J1401" s="99"/>
      <c r="K1401" s="98"/>
    </row>
    <row r="1402" spans="1:11" s="3" customFormat="1" ht="15.6" x14ac:dyDescent="0.3">
      <c r="A1402" s="1"/>
      <c r="B1402" s="44"/>
      <c r="E1402" s="4"/>
      <c r="F1402" s="5"/>
      <c r="G1402" s="6"/>
      <c r="H1402" s="7"/>
      <c r="I1402" s="100"/>
      <c r="J1402" s="99"/>
      <c r="K1402" s="98"/>
    </row>
    <row r="1403" spans="1:11" s="3" customFormat="1" ht="15.6" x14ac:dyDescent="0.3">
      <c r="A1403" s="1"/>
      <c r="B1403" s="44"/>
      <c r="E1403" s="4"/>
      <c r="F1403" s="5"/>
      <c r="G1403" s="6"/>
      <c r="H1403" s="7"/>
      <c r="I1403" s="100"/>
      <c r="J1403" s="99"/>
      <c r="K1403" s="98"/>
    </row>
    <row r="1404" spans="1:11" s="3" customFormat="1" ht="15.6" x14ac:dyDescent="0.3">
      <c r="A1404" s="1"/>
      <c r="B1404" s="44"/>
      <c r="E1404" s="4"/>
      <c r="F1404" s="5"/>
      <c r="G1404" s="6"/>
      <c r="H1404" s="7"/>
      <c r="I1404" s="100"/>
      <c r="J1404" s="99"/>
      <c r="K1404" s="98"/>
    </row>
    <row r="1405" spans="1:11" s="3" customFormat="1" ht="15.6" x14ac:dyDescent="0.3">
      <c r="A1405" s="1"/>
      <c r="B1405" s="44"/>
      <c r="E1405" s="4"/>
      <c r="F1405" s="5"/>
      <c r="G1405" s="6"/>
      <c r="H1405" s="7"/>
      <c r="I1405" s="100"/>
      <c r="J1405" s="99"/>
      <c r="K1405" s="98"/>
    </row>
    <row r="1406" spans="1:11" s="3" customFormat="1" ht="15.6" x14ac:dyDescent="0.3">
      <c r="A1406" s="1"/>
      <c r="B1406" s="44"/>
      <c r="E1406" s="4"/>
      <c r="F1406" s="5"/>
      <c r="G1406" s="6"/>
      <c r="H1406" s="7"/>
      <c r="I1406" s="100"/>
      <c r="J1406" s="99"/>
      <c r="K1406" s="98"/>
    </row>
    <row r="1407" spans="1:11" s="3" customFormat="1" ht="15.6" x14ac:dyDescent="0.3">
      <c r="A1407" s="1"/>
      <c r="B1407" s="44"/>
      <c r="E1407" s="4"/>
      <c r="F1407" s="5"/>
      <c r="G1407" s="6"/>
      <c r="H1407" s="7"/>
      <c r="I1407" s="100"/>
      <c r="J1407" s="99"/>
      <c r="K1407" s="98"/>
    </row>
    <row r="1408" spans="1:11" s="3" customFormat="1" ht="15.6" x14ac:dyDescent="0.3">
      <c r="A1408" s="1"/>
      <c r="B1408" s="44"/>
      <c r="E1408" s="4"/>
      <c r="F1408" s="5"/>
      <c r="G1408" s="6"/>
      <c r="H1408" s="7"/>
      <c r="I1408" s="100"/>
      <c r="J1408" s="99"/>
      <c r="K1408" s="98"/>
    </row>
    <row r="1409" spans="1:11" s="3" customFormat="1" ht="15.6" x14ac:dyDescent="0.3">
      <c r="A1409" s="1"/>
      <c r="B1409" s="44"/>
      <c r="E1409" s="4"/>
      <c r="F1409" s="5"/>
      <c r="G1409" s="6"/>
      <c r="H1409" s="7"/>
      <c r="I1409" s="100"/>
      <c r="J1409" s="99"/>
      <c r="K1409" s="98"/>
    </row>
    <row r="1410" spans="1:11" s="3" customFormat="1" ht="15.6" x14ac:dyDescent="0.3">
      <c r="A1410" s="1"/>
      <c r="B1410" s="44"/>
      <c r="E1410" s="4"/>
      <c r="F1410" s="5"/>
      <c r="G1410" s="6"/>
      <c r="H1410" s="7"/>
      <c r="I1410" s="100"/>
      <c r="J1410" s="99"/>
      <c r="K1410" s="98"/>
    </row>
    <row r="1411" spans="1:11" s="3" customFormat="1" ht="15.6" x14ac:dyDescent="0.3">
      <c r="A1411" s="1"/>
      <c r="B1411" s="44"/>
      <c r="E1411" s="4"/>
      <c r="F1411" s="5"/>
      <c r="G1411" s="6"/>
      <c r="H1411" s="7"/>
      <c r="I1411" s="100"/>
      <c r="J1411" s="99"/>
      <c r="K1411" s="98"/>
    </row>
    <row r="1412" spans="1:11" s="3" customFormat="1" ht="15.6" x14ac:dyDescent="0.3">
      <c r="A1412" s="1"/>
      <c r="B1412" s="44"/>
      <c r="E1412" s="4"/>
      <c r="F1412" s="5"/>
      <c r="G1412" s="6"/>
      <c r="H1412" s="7"/>
      <c r="I1412" s="100"/>
      <c r="J1412" s="99"/>
      <c r="K1412" s="98"/>
    </row>
    <row r="1413" spans="1:11" s="3" customFormat="1" ht="15.6" x14ac:dyDescent="0.3">
      <c r="A1413" s="1"/>
      <c r="B1413" s="44"/>
      <c r="E1413" s="4"/>
      <c r="F1413" s="5"/>
      <c r="G1413" s="6"/>
      <c r="H1413" s="7"/>
      <c r="I1413" s="100"/>
      <c r="J1413" s="99"/>
      <c r="K1413" s="98"/>
    </row>
    <row r="1414" spans="1:11" s="3" customFormat="1" ht="15.6" x14ac:dyDescent="0.3">
      <c r="A1414" s="1"/>
      <c r="B1414" s="44"/>
      <c r="E1414" s="4"/>
      <c r="F1414" s="5"/>
      <c r="G1414" s="6"/>
      <c r="H1414" s="7"/>
      <c r="I1414" s="100"/>
      <c r="J1414" s="99"/>
      <c r="K1414" s="98"/>
    </row>
    <row r="1415" spans="1:11" s="3" customFormat="1" ht="15.6" x14ac:dyDescent="0.3">
      <c r="A1415" s="1"/>
      <c r="B1415" s="44"/>
      <c r="E1415" s="4"/>
      <c r="F1415" s="5"/>
      <c r="G1415" s="6"/>
      <c r="H1415" s="7"/>
      <c r="I1415" s="100"/>
      <c r="J1415" s="99"/>
      <c r="K1415" s="98"/>
    </row>
    <row r="1416" spans="1:11" s="3" customFormat="1" ht="15.6" x14ac:dyDescent="0.3">
      <c r="A1416" s="1"/>
      <c r="B1416" s="44"/>
      <c r="E1416" s="4"/>
      <c r="F1416" s="5"/>
      <c r="G1416" s="6"/>
      <c r="H1416" s="7"/>
      <c r="I1416" s="100"/>
      <c r="J1416" s="99"/>
      <c r="K1416" s="98"/>
    </row>
    <row r="1417" spans="1:11" s="3" customFormat="1" ht="15.6" x14ac:dyDescent="0.3">
      <c r="A1417" s="1"/>
      <c r="B1417" s="44"/>
      <c r="E1417" s="4"/>
      <c r="F1417" s="5"/>
      <c r="G1417" s="6"/>
      <c r="H1417" s="7"/>
      <c r="I1417" s="100"/>
      <c r="J1417" s="99"/>
      <c r="K1417" s="98"/>
    </row>
    <row r="1418" spans="1:11" s="3" customFormat="1" ht="15.6" x14ac:dyDescent="0.3">
      <c r="A1418" s="1"/>
      <c r="B1418" s="44"/>
      <c r="E1418" s="4"/>
      <c r="F1418" s="5"/>
      <c r="G1418" s="6"/>
      <c r="H1418" s="7"/>
      <c r="I1418" s="100"/>
      <c r="J1418" s="99"/>
      <c r="K1418" s="98"/>
    </row>
    <row r="1419" spans="1:11" s="3" customFormat="1" ht="15.6" x14ac:dyDescent="0.3">
      <c r="A1419" s="1"/>
      <c r="B1419" s="44"/>
      <c r="E1419" s="4"/>
      <c r="F1419" s="5"/>
      <c r="G1419" s="6"/>
      <c r="H1419" s="7"/>
      <c r="I1419" s="100"/>
      <c r="J1419" s="99"/>
      <c r="K1419" s="98"/>
    </row>
    <row r="1420" spans="1:11" s="3" customFormat="1" ht="15.6" x14ac:dyDescent="0.3">
      <c r="A1420" s="1"/>
      <c r="B1420" s="44"/>
      <c r="E1420" s="4"/>
      <c r="F1420" s="5"/>
      <c r="G1420" s="6"/>
      <c r="H1420" s="7"/>
      <c r="I1420" s="100"/>
      <c r="J1420" s="99"/>
      <c r="K1420" s="98"/>
    </row>
    <row r="1421" spans="1:11" s="3" customFormat="1" ht="15.6" x14ac:dyDescent="0.3">
      <c r="A1421" s="1"/>
      <c r="B1421" s="44"/>
      <c r="E1421" s="4"/>
      <c r="F1421" s="5"/>
      <c r="G1421" s="6"/>
      <c r="H1421" s="7"/>
      <c r="I1421" s="100"/>
      <c r="J1421" s="99"/>
      <c r="K1421" s="98"/>
    </row>
    <row r="1422" spans="1:11" s="3" customFormat="1" ht="15.6" x14ac:dyDescent="0.3">
      <c r="A1422" s="1"/>
      <c r="B1422" s="44"/>
      <c r="E1422" s="4"/>
      <c r="F1422" s="5"/>
      <c r="G1422" s="6"/>
      <c r="H1422" s="7"/>
      <c r="I1422" s="100"/>
      <c r="J1422" s="99"/>
      <c r="K1422" s="98"/>
    </row>
    <row r="1423" spans="1:11" s="3" customFormat="1" ht="15.6" x14ac:dyDescent="0.3">
      <c r="A1423" s="1"/>
      <c r="B1423" s="44"/>
      <c r="E1423" s="4"/>
      <c r="F1423" s="5"/>
      <c r="G1423" s="6"/>
      <c r="H1423" s="7"/>
      <c r="I1423" s="100"/>
      <c r="J1423" s="99"/>
      <c r="K1423" s="98"/>
    </row>
    <row r="1424" spans="1:11" s="3" customFormat="1" ht="15.6" x14ac:dyDescent="0.3">
      <c r="A1424" s="1"/>
      <c r="B1424" s="44"/>
      <c r="E1424" s="4"/>
      <c r="F1424" s="5"/>
      <c r="G1424" s="6"/>
      <c r="H1424" s="7"/>
      <c r="I1424" s="100"/>
      <c r="J1424" s="99"/>
      <c r="K1424" s="98"/>
    </row>
    <row r="1425" spans="1:11" s="3" customFormat="1" ht="15.6" x14ac:dyDescent="0.3">
      <c r="A1425" s="1"/>
      <c r="B1425" s="44"/>
      <c r="E1425" s="4"/>
      <c r="F1425" s="5"/>
      <c r="G1425" s="6"/>
      <c r="H1425" s="7"/>
      <c r="I1425" s="100"/>
      <c r="J1425" s="99"/>
      <c r="K1425" s="98"/>
    </row>
    <row r="1426" spans="1:11" s="3" customFormat="1" ht="15.6" x14ac:dyDescent="0.3">
      <c r="A1426" s="1"/>
      <c r="B1426" s="44"/>
      <c r="E1426" s="4"/>
      <c r="F1426" s="5"/>
      <c r="G1426" s="6"/>
      <c r="H1426" s="7"/>
      <c r="I1426" s="100"/>
      <c r="J1426" s="99"/>
      <c r="K1426" s="98"/>
    </row>
    <row r="1427" spans="1:11" s="3" customFormat="1" ht="15.6" x14ac:dyDescent="0.3">
      <c r="A1427" s="1"/>
      <c r="B1427" s="44"/>
      <c r="E1427" s="4"/>
      <c r="F1427" s="5"/>
      <c r="G1427" s="6"/>
      <c r="H1427" s="7"/>
      <c r="I1427" s="100"/>
      <c r="J1427" s="99"/>
      <c r="K1427" s="98"/>
    </row>
    <row r="1428" spans="1:11" s="3" customFormat="1" ht="15.6" x14ac:dyDescent="0.3">
      <c r="A1428" s="1"/>
      <c r="B1428" s="44"/>
      <c r="E1428" s="4"/>
      <c r="F1428" s="5"/>
      <c r="G1428" s="6"/>
      <c r="H1428" s="7"/>
      <c r="I1428" s="100"/>
      <c r="J1428" s="99"/>
      <c r="K1428" s="98"/>
    </row>
    <row r="1429" spans="1:11" s="3" customFormat="1" ht="15.6" x14ac:dyDescent="0.3">
      <c r="A1429" s="1"/>
      <c r="B1429" s="44"/>
      <c r="E1429" s="4"/>
      <c r="F1429" s="5"/>
      <c r="G1429" s="6"/>
      <c r="H1429" s="7"/>
      <c r="I1429" s="100"/>
      <c r="J1429" s="99"/>
      <c r="K1429" s="98"/>
    </row>
    <row r="1430" spans="1:11" s="3" customFormat="1" ht="15.6" x14ac:dyDescent="0.3">
      <c r="A1430" s="1"/>
      <c r="B1430" s="44"/>
      <c r="E1430" s="4"/>
      <c r="F1430" s="5"/>
      <c r="G1430" s="6"/>
      <c r="H1430" s="7"/>
      <c r="I1430" s="100"/>
      <c r="J1430" s="99"/>
      <c r="K1430" s="98"/>
    </row>
    <row r="1431" spans="1:11" s="3" customFormat="1" ht="15.6" x14ac:dyDescent="0.3">
      <c r="A1431" s="1"/>
      <c r="B1431" s="44"/>
      <c r="E1431" s="4"/>
      <c r="F1431" s="5"/>
      <c r="G1431" s="6"/>
      <c r="H1431" s="7"/>
      <c r="I1431" s="100"/>
      <c r="J1431" s="99"/>
      <c r="K1431" s="98"/>
    </row>
    <row r="1432" spans="1:11" s="3" customFormat="1" ht="15.6" x14ac:dyDescent="0.3">
      <c r="A1432" s="1"/>
      <c r="B1432" s="44"/>
      <c r="E1432" s="4"/>
      <c r="F1432" s="5"/>
      <c r="G1432" s="6"/>
      <c r="H1432" s="7"/>
      <c r="I1432" s="100"/>
      <c r="J1432" s="99"/>
      <c r="K1432" s="98"/>
    </row>
    <row r="1433" spans="1:11" s="3" customFormat="1" ht="15.6" x14ac:dyDescent="0.3">
      <c r="A1433" s="1"/>
      <c r="B1433" s="44"/>
      <c r="E1433" s="4"/>
      <c r="F1433" s="5"/>
      <c r="G1433" s="6"/>
      <c r="H1433" s="7"/>
      <c r="I1433" s="100"/>
      <c r="J1433" s="99"/>
      <c r="K1433" s="98"/>
    </row>
    <row r="1434" spans="1:11" s="3" customFormat="1" ht="15.6" x14ac:dyDescent="0.3">
      <c r="A1434" s="1"/>
      <c r="B1434" s="44"/>
      <c r="E1434" s="4"/>
      <c r="F1434" s="5"/>
      <c r="G1434" s="6"/>
      <c r="H1434" s="7"/>
      <c r="I1434" s="100"/>
      <c r="J1434" s="99"/>
      <c r="K1434" s="98"/>
    </row>
    <row r="1435" spans="1:11" s="3" customFormat="1" ht="15.6" x14ac:dyDescent="0.3">
      <c r="A1435" s="1"/>
      <c r="B1435" s="44"/>
      <c r="E1435" s="4"/>
      <c r="F1435" s="5"/>
      <c r="G1435" s="6"/>
      <c r="H1435" s="7"/>
      <c r="I1435" s="100"/>
      <c r="J1435" s="99"/>
      <c r="K1435" s="98"/>
    </row>
    <row r="1436" spans="1:11" s="3" customFormat="1" ht="15.6" x14ac:dyDescent="0.3">
      <c r="A1436" s="1"/>
      <c r="B1436" s="44"/>
      <c r="E1436" s="4"/>
      <c r="F1436" s="5"/>
      <c r="G1436" s="6"/>
      <c r="H1436" s="7"/>
      <c r="I1436" s="100"/>
      <c r="J1436" s="99"/>
      <c r="K1436" s="98"/>
    </row>
    <row r="1437" spans="1:11" s="3" customFormat="1" ht="15.6" x14ac:dyDescent="0.3">
      <c r="A1437" s="1"/>
      <c r="B1437" s="44"/>
      <c r="E1437" s="4"/>
      <c r="F1437" s="5"/>
      <c r="G1437" s="6"/>
      <c r="H1437" s="7"/>
      <c r="I1437" s="100"/>
      <c r="J1437" s="99"/>
      <c r="K1437" s="98"/>
    </row>
    <row r="1438" spans="1:11" s="3" customFormat="1" ht="15.6" x14ac:dyDescent="0.3">
      <c r="A1438" s="1"/>
      <c r="B1438" s="44"/>
      <c r="E1438" s="4"/>
      <c r="F1438" s="5"/>
      <c r="G1438" s="6"/>
      <c r="H1438" s="7"/>
      <c r="I1438" s="100"/>
      <c r="J1438" s="99"/>
      <c r="K1438" s="98"/>
    </row>
    <row r="1439" spans="1:11" s="3" customFormat="1" ht="15.6" x14ac:dyDescent="0.3">
      <c r="A1439" s="1"/>
      <c r="B1439" s="44"/>
      <c r="E1439" s="4"/>
      <c r="F1439" s="5"/>
      <c r="G1439" s="6"/>
      <c r="H1439" s="7"/>
      <c r="I1439" s="100"/>
      <c r="J1439" s="99"/>
      <c r="K1439" s="98"/>
    </row>
    <row r="1440" spans="1:11" s="3" customFormat="1" ht="15.6" x14ac:dyDescent="0.3">
      <c r="A1440" s="1"/>
      <c r="B1440" s="44"/>
      <c r="E1440" s="4"/>
      <c r="F1440" s="5"/>
      <c r="G1440" s="6"/>
      <c r="H1440" s="7"/>
      <c r="I1440" s="100"/>
      <c r="J1440" s="99"/>
      <c r="K1440" s="98"/>
    </row>
    <row r="1441" spans="1:11" s="3" customFormat="1" ht="15.6" x14ac:dyDescent="0.3">
      <c r="A1441" s="1"/>
      <c r="B1441" s="44"/>
      <c r="E1441" s="4"/>
      <c r="F1441" s="5"/>
      <c r="G1441" s="6"/>
      <c r="H1441" s="7"/>
      <c r="I1441" s="100"/>
      <c r="J1441" s="99"/>
      <c r="K1441" s="98"/>
    </row>
    <row r="1442" spans="1:11" s="3" customFormat="1" ht="15.6" x14ac:dyDescent="0.3">
      <c r="A1442" s="1"/>
      <c r="B1442" s="44"/>
      <c r="E1442" s="4"/>
      <c r="F1442" s="5"/>
      <c r="G1442" s="6"/>
      <c r="H1442" s="7"/>
      <c r="I1442" s="100"/>
      <c r="J1442" s="99"/>
      <c r="K1442" s="98"/>
    </row>
    <row r="1443" spans="1:11" s="3" customFormat="1" ht="15.6" x14ac:dyDescent="0.3">
      <c r="A1443" s="1"/>
      <c r="B1443" s="44"/>
      <c r="E1443" s="4"/>
      <c r="F1443" s="5"/>
      <c r="G1443" s="6"/>
      <c r="H1443" s="7"/>
      <c r="I1443" s="100"/>
      <c r="J1443" s="99"/>
      <c r="K1443" s="98"/>
    </row>
    <row r="1444" spans="1:11" s="3" customFormat="1" ht="15.6" x14ac:dyDescent="0.3">
      <c r="A1444" s="1"/>
      <c r="B1444" s="44"/>
      <c r="E1444" s="4"/>
      <c r="F1444" s="5"/>
      <c r="G1444" s="6"/>
      <c r="H1444" s="7"/>
      <c r="I1444" s="100"/>
      <c r="J1444" s="99"/>
      <c r="K1444" s="98"/>
    </row>
    <row r="1445" spans="1:11" s="3" customFormat="1" ht="15.6" x14ac:dyDescent="0.3">
      <c r="A1445" s="1"/>
      <c r="B1445" s="44"/>
      <c r="E1445" s="4"/>
      <c r="F1445" s="5"/>
      <c r="G1445" s="6"/>
      <c r="H1445" s="7"/>
      <c r="I1445" s="100"/>
      <c r="J1445" s="99"/>
      <c r="K1445" s="98"/>
    </row>
    <row r="1446" spans="1:11" s="3" customFormat="1" ht="15.6" x14ac:dyDescent="0.3">
      <c r="A1446" s="1"/>
      <c r="B1446" s="44"/>
      <c r="E1446" s="4"/>
      <c r="F1446" s="5"/>
      <c r="G1446" s="6"/>
      <c r="H1446" s="7"/>
      <c r="I1446" s="100"/>
      <c r="J1446" s="99"/>
      <c r="K1446" s="98"/>
    </row>
    <row r="1447" spans="1:11" s="3" customFormat="1" ht="15.6" x14ac:dyDescent="0.3">
      <c r="A1447" s="1"/>
      <c r="B1447" s="44"/>
      <c r="E1447" s="4"/>
      <c r="F1447" s="5"/>
      <c r="G1447" s="6"/>
      <c r="H1447" s="7"/>
      <c r="I1447" s="100"/>
      <c r="J1447" s="99"/>
      <c r="K1447" s="98"/>
    </row>
    <row r="1448" spans="1:11" s="3" customFormat="1" ht="15.6" x14ac:dyDescent="0.3">
      <c r="A1448" s="1"/>
      <c r="B1448" s="44"/>
      <c r="E1448" s="4"/>
      <c r="F1448" s="5"/>
      <c r="G1448" s="6"/>
      <c r="H1448" s="7"/>
      <c r="I1448" s="100"/>
      <c r="J1448" s="99"/>
      <c r="K1448" s="98"/>
    </row>
    <row r="1449" spans="1:11" s="3" customFormat="1" ht="15.6" x14ac:dyDescent="0.3">
      <c r="A1449" s="1"/>
      <c r="B1449" s="44"/>
      <c r="E1449" s="4"/>
      <c r="F1449" s="5"/>
      <c r="G1449" s="6"/>
      <c r="H1449" s="7"/>
      <c r="I1449" s="100"/>
      <c r="J1449" s="99"/>
      <c r="K1449" s="98"/>
    </row>
    <row r="1450" spans="1:11" s="3" customFormat="1" ht="15.6" x14ac:dyDescent="0.3">
      <c r="A1450" s="1"/>
      <c r="B1450" s="44"/>
      <c r="E1450" s="4"/>
      <c r="F1450" s="5"/>
      <c r="G1450" s="6"/>
      <c r="H1450" s="7"/>
      <c r="I1450" s="100"/>
      <c r="J1450" s="99"/>
      <c r="K1450" s="98"/>
    </row>
    <row r="1451" spans="1:11" s="3" customFormat="1" ht="15.6" x14ac:dyDescent="0.3">
      <c r="A1451" s="1"/>
      <c r="B1451" s="44"/>
      <c r="E1451" s="4"/>
      <c r="F1451" s="5"/>
      <c r="G1451" s="6"/>
      <c r="H1451" s="7"/>
      <c r="I1451" s="100"/>
      <c r="J1451" s="99"/>
      <c r="K1451" s="98"/>
    </row>
    <row r="1452" spans="1:11" s="3" customFormat="1" ht="15.6" x14ac:dyDescent="0.3">
      <c r="A1452" s="1"/>
      <c r="B1452" s="44"/>
      <c r="E1452" s="4"/>
      <c r="F1452" s="5"/>
      <c r="G1452" s="6"/>
      <c r="H1452" s="7"/>
      <c r="I1452" s="100"/>
      <c r="J1452" s="99"/>
      <c r="K1452" s="98"/>
    </row>
    <row r="1453" spans="1:11" s="3" customFormat="1" ht="15.6" x14ac:dyDescent="0.3">
      <c r="A1453" s="1"/>
      <c r="B1453" s="44"/>
      <c r="E1453" s="4"/>
      <c r="F1453" s="5"/>
      <c r="G1453" s="6"/>
      <c r="H1453" s="7"/>
      <c r="I1453" s="100"/>
      <c r="J1453" s="99"/>
      <c r="K1453" s="98"/>
    </row>
    <row r="1454" spans="1:11" s="3" customFormat="1" ht="15.6" x14ac:dyDescent="0.3">
      <c r="A1454" s="1"/>
      <c r="B1454" s="44"/>
      <c r="E1454" s="4"/>
      <c r="F1454" s="5"/>
      <c r="G1454" s="6"/>
      <c r="H1454" s="7"/>
      <c r="I1454" s="100"/>
      <c r="J1454" s="99"/>
      <c r="K1454" s="98"/>
    </row>
    <row r="1455" spans="1:11" s="3" customFormat="1" ht="15.6" x14ac:dyDescent="0.3">
      <c r="A1455" s="1"/>
      <c r="B1455" s="44"/>
      <c r="E1455" s="4"/>
      <c r="F1455" s="5"/>
      <c r="G1455" s="6"/>
      <c r="H1455" s="7"/>
      <c r="I1455" s="100"/>
      <c r="J1455" s="99"/>
      <c r="K1455" s="98"/>
    </row>
    <row r="1456" spans="1:11" s="3" customFormat="1" ht="15.6" x14ac:dyDescent="0.3">
      <c r="A1456" s="1"/>
      <c r="B1456" s="44"/>
      <c r="E1456" s="4"/>
      <c r="F1456" s="5"/>
      <c r="G1456" s="6"/>
      <c r="H1456" s="7"/>
      <c r="I1456" s="100"/>
      <c r="J1456" s="99"/>
      <c r="K1456" s="98"/>
    </row>
    <row r="1457" spans="1:11" s="3" customFormat="1" ht="15.6" x14ac:dyDescent="0.3">
      <c r="A1457" s="1"/>
      <c r="B1457" s="44"/>
      <c r="E1457" s="4"/>
      <c r="F1457" s="5"/>
      <c r="G1457" s="6"/>
      <c r="H1457" s="7"/>
      <c r="I1457" s="100"/>
      <c r="J1457" s="99"/>
      <c r="K1457" s="98"/>
    </row>
    <row r="1458" spans="1:11" s="3" customFormat="1" ht="15.6" x14ac:dyDescent="0.3">
      <c r="A1458" s="1"/>
      <c r="B1458" s="44"/>
      <c r="E1458" s="4"/>
      <c r="F1458" s="5"/>
      <c r="G1458" s="6"/>
      <c r="H1458" s="7"/>
      <c r="I1458" s="100"/>
      <c r="J1458" s="99"/>
      <c r="K1458" s="98"/>
    </row>
    <row r="1459" spans="1:11" s="3" customFormat="1" ht="15.6" x14ac:dyDescent="0.3">
      <c r="A1459" s="1"/>
      <c r="B1459" s="44"/>
      <c r="E1459" s="4"/>
      <c r="F1459" s="5"/>
      <c r="G1459" s="6"/>
      <c r="H1459" s="7"/>
      <c r="I1459" s="100"/>
      <c r="J1459" s="99"/>
      <c r="K1459" s="98"/>
    </row>
    <row r="1460" spans="1:11" s="3" customFormat="1" ht="15.6" x14ac:dyDescent="0.3">
      <c r="A1460" s="1"/>
      <c r="B1460" s="44"/>
      <c r="E1460" s="4"/>
      <c r="F1460" s="5"/>
      <c r="G1460" s="6"/>
      <c r="H1460" s="7"/>
      <c r="I1460" s="100"/>
      <c r="J1460" s="99"/>
      <c r="K1460" s="98"/>
    </row>
    <row r="1461" spans="1:11" s="3" customFormat="1" ht="15.6" x14ac:dyDescent="0.3">
      <c r="A1461" s="1"/>
      <c r="B1461" s="44"/>
      <c r="E1461" s="4"/>
      <c r="F1461" s="5"/>
      <c r="G1461" s="6"/>
      <c r="H1461" s="7"/>
      <c r="I1461" s="100"/>
      <c r="J1461" s="99"/>
      <c r="K1461" s="98"/>
    </row>
    <row r="1462" spans="1:11" s="3" customFormat="1" ht="15.6" x14ac:dyDescent="0.3">
      <c r="A1462" s="1"/>
      <c r="B1462" s="44"/>
      <c r="E1462" s="4"/>
      <c r="F1462" s="5"/>
      <c r="G1462" s="6"/>
      <c r="H1462" s="7"/>
      <c r="I1462" s="100"/>
      <c r="J1462" s="99"/>
      <c r="K1462" s="98"/>
    </row>
    <row r="1463" spans="1:11" s="3" customFormat="1" ht="15.6" x14ac:dyDescent="0.3">
      <c r="A1463" s="1"/>
      <c r="B1463" s="44"/>
      <c r="E1463" s="4"/>
      <c r="F1463" s="5"/>
      <c r="G1463" s="6"/>
      <c r="H1463" s="7"/>
      <c r="I1463" s="100"/>
      <c r="J1463" s="99"/>
      <c r="K1463" s="98"/>
    </row>
    <row r="1464" spans="1:11" s="3" customFormat="1" ht="15.6" x14ac:dyDescent="0.3">
      <c r="A1464" s="1"/>
      <c r="B1464" s="44"/>
      <c r="E1464" s="4"/>
      <c r="F1464" s="5"/>
      <c r="G1464" s="6"/>
      <c r="H1464" s="7"/>
      <c r="I1464" s="100"/>
      <c r="J1464" s="99"/>
      <c r="K1464" s="98"/>
    </row>
    <row r="1465" spans="1:11" s="3" customFormat="1" ht="15.6" x14ac:dyDescent="0.3">
      <c r="A1465" s="1"/>
      <c r="B1465" s="44"/>
      <c r="E1465" s="4"/>
      <c r="F1465" s="5"/>
      <c r="G1465" s="6"/>
      <c r="H1465" s="7"/>
      <c r="I1465" s="100"/>
      <c r="J1465" s="99"/>
      <c r="K1465" s="98"/>
    </row>
    <row r="1466" spans="1:11" s="3" customFormat="1" ht="15.6" x14ac:dyDescent="0.3">
      <c r="A1466" s="1"/>
      <c r="B1466" s="44"/>
      <c r="E1466" s="4"/>
      <c r="F1466" s="5"/>
      <c r="G1466" s="6"/>
      <c r="H1466" s="7"/>
      <c r="I1466" s="100"/>
      <c r="J1466" s="99"/>
      <c r="K1466" s="98"/>
    </row>
    <row r="1467" spans="1:11" s="3" customFormat="1" ht="15.6" x14ac:dyDescent="0.3">
      <c r="A1467" s="1"/>
      <c r="B1467" s="44"/>
      <c r="E1467" s="4"/>
      <c r="F1467" s="5"/>
      <c r="G1467" s="6"/>
      <c r="H1467" s="7"/>
      <c r="I1467" s="100"/>
      <c r="J1467" s="99"/>
      <c r="K1467" s="98"/>
    </row>
    <row r="1468" spans="1:11" s="3" customFormat="1" ht="15.6" x14ac:dyDescent="0.3">
      <c r="A1468" s="1"/>
      <c r="B1468" s="44"/>
      <c r="E1468" s="4"/>
      <c r="F1468" s="5"/>
      <c r="G1468" s="6"/>
      <c r="H1468" s="7"/>
      <c r="I1468" s="100"/>
      <c r="J1468" s="99"/>
      <c r="K1468" s="98"/>
    </row>
    <row r="1469" spans="1:11" s="3" customFormat="1" ht="15.6" x14ac:dyDescent="0.3">
      <c r="A1469" s="1"/>
      <c r="B1469" s="44"/>
      <c r="E1469" s="4"/>
      <c r="F1469" s="5"/>
      <c r="G1469" s="6"/>
      <c r="H1469" s="7"/>
      <c r="I1469" s="100"/>
      <c r="J1469" s="99"/>
      <c r="K1469" s="98"/>
    </row>
    <row r="1470" spans="1:11" s="3" customFormat="1" ht="15.6" x14ac:dyDescent="0.3">
      <c r="A1470" s="1"/>
      <c r="B1470" s="44"/>
      <c r="E1470" s="4"/>
      <c r="F1470" s="5"/>
      <c r="G1470" s="6"/>
      <c r="H1470" s="7"/>
      <c r="I1470" s="100"/>
      <c r="J1470" s="99"/>
      <c r="K1470" s="98"/>
    </row>
    <row r="1471" spans="1:11" s="3" customFormat="1" ht="15.6" x14ac:dyDescent="0.3">
      <c r="A1471" s="1"/>
      <c r="B1471" s="44"/>
      <c r="E1471" s="4"/>
      <c r="F1471" s="5"/>
      <c r="G1471" s="6"/>
      <c r="H1471" s="7"/>
      <c r="I1471" s="100"/>
      <c r="J1471" s="99"/>
      <c r="K1471" s="98"/>
    </row>
    <row r="1472" spans="1:11" s="3" customFormat="1" ht="15.6" x14ac:dyDescent="0.3">
      <c r="A1472" s="1"/>
      <c r="B1472" s="44"/>
      <c r="E1472" s="4"/>
      <c r="F1472" s="5"/>
      <c r="G1472" s="6"/>
      <c r="H1472" s="7"/>
      <c r="I1472" s="100"/>
      <c r="J1472" s="99"/>
      <c r="K1472" s="98"/>
    </row>
    <row r="1473" spans="1:11" s="3" customFormat="1" ht="15.6" x14ac:dyDescent="0.3">
      <c r="A1473" s="1"/>
      <c r="B1473" s="44"/>
      <c r="E1473" s="4"/>
      <c r="F1473" s="5"/>
      <c r="G1473" s="6"/>
      <c r="H1473" s="7"/>
      <c r="I1473" s="100"/>
      <c r="J1473" s="99"/>
      <c r="K1473" s="98"/>
    </row>
    <row r="1474" spans="1:11" s="3" customFormat="1" ht="15.6" x14ac:dyDescent="0.3">
      <c r="A1474" s="1"/>
      <c r="B1474" s="44"/>
      <c r="E1474" s="4"/>
      <c r="F1474" s="5"/>
      <c r="G1474" s="6"/>
      <c r="H1474" s="7"/>
      <c r="I1474" s="100"/>
      <c r="J1474" s="99"/>
      <c r="K1474" s="98"/>
    </row>
    <row r="1475" spans="1:11" s="3" customFormat="1" ht="15.6" x14ac:dyDescent="0.3">
      <c r="A1475" s="1"/>
      <c r="B1475" s="44"/>
      <c r="E1475" s="4"/>
      <c r="F1475" s="5"/>
      <c r="G1475" s="6"/>
      <c r="H1475" s="7"/>
      <c r="I1475" s="100"/>
      <c r="J1475" s="99"/>
      <c r="K1475" s="98"/>
    </row>
    <row r="1476" spans="1:11" s="3" customFormat="1" ht="15.6" x14ac:dyDescent="0.3">
      <c r="A1476" s="1"/>
      <c r="B1476" s="44"/>
      <c r="E1476" s="4"/>
      <c r="F1476" s="5"/>
      <c r="G1476" s="6"/>
      <c r="H1476" s="7"/>
      <c r="I1476" s="100"/>
      <c r="J1476" s="99"/>
      <c r="K1476" s="98"/>
    </row>
    <row r="1477" spans="1:11" s="3" customFormat="1" ht="15.6" x14ac:dyDescent="0.3">
      <c r="A1477" s="1"/>
      <c r="B1477" s="44"/>
      <c r="E1477" s="4"/>
      <c r="F1477" s="5"/>
      <c r="G1477" s="6"/>
      <c r="H1477" s="7"/>
      <c r="I1477" s="100"/>
      <c r="J1477" s="99"/>
      <c r="K1477" s="98"/>
    </row>
    <row r="1478" spans="1:11" s="3" customFormat="1" ht="15.6" x14ac:dyDescent="0.3">
      <c r="A1478" s="1"/>
      <c r="B1478" s="44"/>
      <c r="E1478" s="4"/>
      <c r="F1478" s="5"/>
      <c r="G1478" s="6"/>
      <c r="H1478" s="7"/>
      <c r="I1478" s="100"/>
      <c r="J1478" s="99"/>
      <c r="K1478" s="98"/>
    </row>
    <row r="1479" spans="1:11" s="3" customFormat="1" ht="15.6" x14ac:dyDescent="0.3">
      <c r="A1479" s="1"/>
      <c r="B1479" s="44"/>
      <c r="E1479" s="4"/>
      <c r="F1479" s="5"/>
      <c r="G1479" s="6"/>
      <c r="H1479" s="7"/>
      <c r="I1479" s="100"/>
      <c r="J1479" s="99"/>
      <c r="K1479" s="98"/>
    </row>
    <row r="1480" spans="1:11" s="3" customFormat="1" ht="15.6" x14ac:dyDescent="0.3">
      <c r="A1480" s="1"/>
      <c r="B1480" s="44"/>
      <c r="E1480" s="4"/>
      <c r="F1480" s="5"/>
      <c r="G1480" s="6"/>
      <c r="H1480" s="7"/>
      <c r="I1480" s="100"/>
      <c r="J1480" s="99"/>
      <c r="K1480" s="98"/>
    </row>
    <row r="1481" spans="1:11" s="3" customFormat="1" ht="15.6" x14ac:dyDescent="0.3">
      <c r="A1481" s="1"/>
      <c r="B1481" s="44"/>
      <c r="E1481" s="4"/>
      <c r="F1481" s="5"/>
      <c r="G1481" s="6"/>
      <c r="H1481" s="7"/>
      <c r="I1481" s="100"/>
      <c r="J1481" s="99"/>
      <c r="K1481" s="98"/>
    </row>
    <row r="1482" spans="1:11" s="3" customFormat="1" ht="15.6" x14ac:dyDescent="0.3">
      <c r="A1482" s="1"/>
      <c r="B1482" s="44"/>
      <c r="E1482" s="4"/>
      <c r="F1482" s="5"/>
      <c r="G1482" s="6"/>
      <c r="H1482" s="7"/>
      <c r="I1482" s="100"/>
      <c r="J1482" s="99"/>
      <c r="K1482" s="98"/>
    </row>
    <row r="1483" spans="1:11" s="3" customFormat="1" ht="15.6" x14ac:dyDescent="0.3">
      <c r="A1483" s="1"/>
      <c r="B1483" s="44"/>
      <c r="E1483" s="4"/>
      <c r="F1483" s="5"/>
      <c r="G1483" s="6"/>
      <c r="H1483" s="7"/>
      <c r="I1483" s="100"/>
      <c r="J1483" s="99"/>
      <c r="K1483" s="98"/>
    </row>
    <row r="1484" spans="1:11" s="3" customFormat="1" ht="15.6" x14ac:dyDescent="0.3">
      <c r="A1484" s="1"/>
      <c r="B1484" s="44"/>
      <c r="E1484" s="4"/>
      <c r="F1484" s="5"/>
      <c r="G1484" s="6"/>
      <c r="H1484" s="7"/>
      <c r="I1484" s="100"/>
      <c r="J1484" s="99"/>
      <c r="K1484" s="98"/>
    </row>
    <row r="1485" spans="1:11" s="3" customFormat="1" ht="15.6" x14ac:dyDescent="0.3">
      <c r="A1485" s="1"/>
      <c r="B1485" s="44"/>
      <c r="E1485" s="4"/>
      <c r="F1485" s="5"/>
      <c r="G1485" s="6"/>
      <c r="H1485" s="7"/>
      <c r="I1485" s="100"/>
      <c r="J1485" s="99"/>
      <c r="K1485" s="98"/>
    </row>
    <row r="1486" spans="1:11" s="3" customFormat="1" ht="15.6" x14ac:dyDescent="0.3">
      <c r="A1486" s="1"/>
      <c r="B1486" s="44"/>
      <c r="E1486" s="4"/>
      <c r="F1486" s="5"/>
      <c r="G1486" s="6"/>
      <c r="H1486" s="7"/>
      <c r="I1486" s="100"/>
      <c r="J1486" s="99"/>
      <c r="K1486" s="98"/>
    </row>
    <row r="1487" spans="1:11" s="3" customFormat="1" ht="15.6" x14ac:dyDescent="0.3">
      <c r="A1487" s="1"/>
      <c r="B1487" s="44"/>
      <c r="E1487" s="4"/>
      <c r="F1487" s="5"/>
      <c r="G1487" s="6"/>
      <c r="H1487" s="7"/>
      <c r="I1487" s="100"/>
      <c r="J1487" s="99"/>
      <c r="K1487" s="98"/>
    </row>
    <row r="1488" spans="1:11" s="3" customFormat="1" ht="15.6" x14ac:dyDescent="0.3">
      <c r="A1488" s="1"/>
      <c r="B1488" s="44"/>
      <c r="E1488" s="4"/>
      <c r="F1488" s="5"/>
      <c r="G1488" s="6"/>
      <c r="H1488" s="7"/>
      <c r="I1488" s="100"/>
      <c r="J1488" s="99"/>
      <c r="K1488" s="98"/>
    </row>
    <row r="1489" spans="1:11" s="3" customFormat="1" ht="15.6" x14ac:dyDescent="0.3">
      <c r="A1489" s="1"/>
      <c r="B1489" s="44"/>
      <c r="E1489" s="4"/>
      <c r="F1489" s="5"/>
      <c r="G1489" s="6"/>
      <c r="H1489" s="7"/>
      <c r="I1489" s="100"/>
      <c r="J1489" s="99"/>
      <c r="K1489" s="98"/>
    </row>
    <row r="1490" spans="1:11" s="3" customFormat="1" ht="15.6" x14ac:dyDescent="0.3">
      <c r="A1490" s="1"/>
      <c r="B1490" s="44"/>
      <c r="E1490" s="4"/>
      <c r="F1490" s="5"/>
      <c r="G1490" s="6"/>
      <c r="H1490" s="7"/>
      <c r="I1490" s="100"/>
      <c r="J1490" s="99"/>
      <c r="K1490" s="98"/>
    </row>
    <row r="1491" spans="1:11" s="3" customFormat="1" ht="15.6" x14ac:dyDescent="0.3">
      <c r="A1491" s="1"/>
      <c r="B1491" s="44"/>
      <c r="E1491" s="4"/>
      <c r="F1491" s="5"/>
      <c r="G1491" s="6"/>
      <c r="H1491" s="7"/>
      <c r="I1491" s="100"/>
      <c r="J1491" s="99"/>
      <c r="K1491" s="98"/>
    </row>
    <row r="1492" spans="1:11" s="3" customFormat="1" ht="15.6" x14ac:dyDescent="0.3">
      <c r="A1492" s="1"/>
      <c r="B1492" s="44"/>
      <c r="E1492" s="4"/>
      <c r="F1492" s="5"/>
      <c r="G1492" s="6"/>
      <c r="H1492" s="7"/>
      <c r="I1492" s="100"/>
      <c r="J1492" s="99"/>
      <c r="K1492" s="98"/>
    </row>
    <row r="1493" spans="1:11" s="3" customFormat="1" ht="15.6" x14ac:dyDescent="0.3">
      <c r="A1493" s="1"/>
      <c r="B1493" s="44"/>
      <c r="E1493" s="4"/>
      <c r="F1493" s="5"/>
      <c r="G1493" s="6"/>
      <c r="H1493" s="7"/>
      <c r="I1493" s="100"/>
      <c r="J1493" s="99"/>
      <c r="K1493" s="98"/>
    </row>
    <row r="1494" spans="1:11" s="3" customFormat="1" ht="15.6" x14ac:dyDescent="0.3">
      <c r="A1494" s="1"/>
      <c r="B1494" s="44"/>
      <c r="E1494" s="4"/>
      <c r="F1494" s="5"/>
      <c r="G1494" s="6"/>
      <c r="H1494" s="7"/>
      <c r="I1494" s="100"/>
      <c r="J1494" s="99"/>
      <c r="K1494" s="98"/>
    </row>
    <row r="1495" spans="1:11" s="3" customFormat="1" ht="15.6" x14ac:dyDescent="0.3">
      <c r="A1495" s="1"/>
      <c r="B1495" s="44"/>
      <c r="E1495" s="4"/>
      <c r="F1495" s="5"/>
      <c r="G1495" s="6"/>
      <c r="H1495" s="7"/>
      <c r="I1495" s="100"/>
      <c r="J1495" s="99"/>
      <c r="K1495" s="98"/>
    </row>
    <row r="1496" spans="1:11" s="3" customFormat="1" ht="15.6" x14ac:dyDescent="0.3">
      <c r="A1496" s="1"/>
      <c r="B1496" s="44"/>
      <c r="E1496" s="4"/>
      <c r="F1496" s="5"/>
      <c r="G1496" s="6"/>
      <c r="H1496" s="7"/>
      <c r="I1496" s="100"/>
      <c r="J1496" s="99"/>
      <c r="K1496" s="98"/>
    </row>
    <row r="1497" spans="1:11" s="3" customFormat="1" ht="15.6" x14ac:dyDescent="0.3">
      <c r="A1497" s="1"/>
      <c r="B1497" s="44"/>
      <c r="E1497" s="4"/>
      <c r="F1497" s="5"/>
      <c r="G1497" s="6"/>
      <c r="H1497" s="7"/>
      <c r="I1497" s="100"/>
      <c r="J1497" s="99"/>
      <c r="K1497" s="98"/>
    </row>
    <row r="1498" spans="1:11" s="3" customFormat="1" ht="15.6" x14ac:dyDescent="0.3">
      <c r="A1498" s="1"/>
      <c r="B1498" s="44"/>
      <c r="E1498" s="4"/>
      <c r="F1498" s="5"/>
      <c r="G1498" s="6"/>
      <c r="H1498" s="7"/>
      <c r="I1498" s="100"/>
      <c r="J1498" s="99"/>
      <c r="K1498" s="98"/>
    </row>
    <row r="1499" spans="1:11" s="3" customFormat="1" ht="15.6" x14ac:dyDescent="0.3">
      <c r="A1499" s="1"/>
      <c r="B1499" s="44"/>
      <c r="E1499" s="4"/>
      <c r="F1499" s="5"/>
      <c r="G1499" s="6"/>
      <c r="H1499" s="7"/>
      <c r="I1499" s="100"/>
      <c r="J1499" s="99"/>
      <c r="K1499" s="98"/>
    </row>
    <row r="1500" spans="1:11" s="3" customFormat="1" ht="15.6" x14ac:dyDescent="0.3">
      <c r="A1500" s="1"/>
      <c r="B1500" s="44"/>
      <c r="E1500" s="4"/>
      <c r="F1500" s="5"/>
      <c r="G1500" s="6"/>
      <c r="H1500" s="7"/>
      <c r="I1500" s="100"/>
      <c r="J1500" s="99"/>
      <c r="K1500" s="98"/>
    </row>
    <row r="1501" spans="1:11" s="3" customFormat="1" ht="15.6" x14ac:dyDescent="0.3">
      <c r="A1501" s="1"/>
      <c r="B1501" s="44"/>
      <c r="E1501" s="4"/>
      <c r="F1501" s="5"/>
      <c r="G1501" s="6"/>
      <c r="H1501" s="7"/>
      <c r="I1501" s="100"/>
      <c r="J1501" s="99"/>
      <c r="K1501" s="98"/>
    </row>
    <row r="1502" spans="1:11" s="3" customFormat="1" ht="15.6" x14ac:dyDescent="0.3">
      <c r="A1502" s="1"/>
      <c r="B1502" s="44"/>
      <c r="E1502" s="4"/>
      <c r="F1502" s="5"/>
      <c r="G1502" s="6"/>
      <c r="H1502" s="7"/>
      <c r="I1502" s="100"/>
      <c r="J1502" s="99"/>
      <c r="K1502" s="98"/>
    </row>
    <row r="1503" spans="1:11" s="3" customFormat="1" ht="15.6" x14ac:dyDescent="0.3">
      <c r="A1503" s="1"/>
      <c r="B1503" s="44"/>
      <c r="E1503" s="4"/>
      <c r="F1503" s="5"/>
      <c r="G1503" s="6"/>
      <c r="H1503" s="7"/>
      <c r="I1503" s="100"/>
      <c r="J1503" s="99"/>
      <c r="K1503" s="98"/>
    </row>
    <row r="1504" spans="1:11" s="3" customFormat="1" ht="15.6" x14ac:dyDescent="0.3">
      <c r="A1504" s="1"/>
      <c r="B1504" s="44"/>
      <c r="E1504" s="4"/>
      <c r="F1504" s="5"/>
      <c r="G1504" s="6"/>
      <c r="H1504" s="7"/>
      <c r="I1504" s="100"/>
      <c r="J1504" s="99"/>
      <c r="K1504" s="98"/>
    </row>
    <row r="1505" spans="1:11" s="3" customFormat="1" ht="15.6" x14ac:dyDescent="0.3">
      <c r="A1505" s="1"/>
      <c r="B1505" s="44"/>
      <c r="E1505" s="4"/>
      <c r="F1505" s="5"/>
      <c r="G1505" s="6"/>
      <c r="H1505" s="7"/>
      <c r="I1505" s="100"/>
      <c r="J1505" s="99"/>
      <c r="K1505" s="98"/>
    </row>
    <row r="1506" spans="1:11" s="3" customFormat="1" ht="15.6" x14ac:dyDescent="0.3">
      <c r="A1506" s="1"/>
      <c r="B1506" s="44"/>
      <c r="E1506" s="4"/>
      <c r="F1506" s="5"/>
      <c r="G1506" s="6"/>
      <c r="H1506" s="7"/>
      <c r="I1506" s="100"/>
      <c r="J1506" s="99"/>
      <c r="K1506" s="98"/>
    </row>
    <row r="1507" spans="1:11" s="3" customFormat="1" ht="15.6" x14ac:dyDescent="0.3">
      <c r="A1507" s="1"/>
      <c r="B1507" s="44"/>
      <c r="E1507" s="4"/>
      <c r="F1507" s="5"/>
      <c r="G1507" s="6"/>
      <c r="H1507" s="7"/>
      <c r="I1507" s="100"/>
      <c r="J1507" s="99"/>
      <c r="K1507" s="98"/>
    </row>
    <row r="1508" spans="1:11" s="3" customFormat="1" ht="15.6" x14ac:dyDescent="0.3">
      <c r="A1508" s="1"/>
      <c r="B1508" s="44"/>
      <c r="E1508" s="4"/>
      <c r="F1508" s="5"/>
      <c r="G1508" s="6"/>
      <c r="H1508" s="7"/>
      <c r="I1508" s="100"/>
      <c r="J1508" s="99"/>
      <c r="K1508" s="98"/>
    </row>
    <row r="1509" spans="1:11" s="3" customFormat="1" ht="15.6" x14ac:dyDescent="0.3">
      <c r="A1509" s="1"/>
      <c r="B1509" s="44"/>
      <c r="E1509" s="4"/>
      <c r="F1509" s="5"/>
      <c r="G1509" s="6"/>
      <c r="H1509" s="7"/>
      <c r="I1509" s="100"/>
      <c r="J1509" s="99"/>
      <c r="K1509" s="98"/>
    </row>
    <row r="1510" spans="1:11" s="3" customFormat="1" ht="15.6" x14ac:dyDescent="0.3">
      <c r="A1510" s="1"/>
      <c r="B1510" s="44"/>
      <c r="E1510" s="4"/>
      <c r="F1510" s="5"/>
      <c r="G1510" s="6"/>
      <c r="H1510" s="7"/>
      <c r="I1510" s="100"/>
      <c r="J1510" s="99"/>
      <c r="K1510" s="98"/>
    </row>
    <row r="1511" spans="1:11" s="3" customFormat="1" ht="15.6" x14ac:dyDescent="0.3">
      <c r="A1511" s="1"/>
      <c r="B1511" s="44"/>
      <c r="E1511" s="4"/>
      <c r="F1511" s="5"/>
      <c r="G1511" s="6"/>
      <c r="H1511" s="7"/>
      <c r="I1511" s="100"/>
      <c r="J1511" s="99"/>
      <c r="K1511" s="98"/>
    </row>
    <row r="1512" spans="1:11" s="3" customFormat="1" ht="15.6" x14ac:dyDescent="0.3">
      <c r="A1512" s="1"/>
      <c r="B1512" s="44"/>
      <c r="E1512" s="4"/>
      <c r="F1512" s="5"/>
      <c r="G1512" s="6"/>
      <c r="H1512" s="7"/>
      <c r="I1512" s="100"/>
      <c r="J1512" s="99"/>
      <c r="K1512" s="98"/>
    </row>
    <row r="1513" spans="1:11" s="3" customFormat="1" ht="15.6" x14ac:dyDescent="0.3">
      <c r="A1513" s="1"/>
      <c r="B1513" s="44"/>
      <c r="E1513" s="4"/>
      <c r="F1513" s="5"/>
      <c r="G1513" s="6"/>
      <c r="H1513" s="7"/>
      <c r="I1513" s="100"/>
      <c r="J1513" s="99"/>
      <c r="K1513" s="98"/>
    </row>
    <row r="1514" spans="1:11" s="3" customFormat="1" ht="15.6" x14ac:dyDescent="0.3">
      <c r="A1514" s="1"/>
      <c r="B1514" s="44"/>
      <c r="E1514" s="4"/>
      <c r="F1514" s="5"/>
      <c r="G1514" s="6"/>
      <c r="H1514" s="7"/>
      <c r="I1514" s="100"/>
      <c r="J1514" s="99"/>
      <c r="K1514" s="98"/>
    </row>
    <row r="1515" spans="1:11" s="3" customFormat="1" ht="15.6" x14ac:dyDescent="0.3">
      <c r="A1515" s="1"/>
      <c r="B1515" s="44"/>
      <c r="E1515" s="4"/>
      <c r="F1515" s="5"/>
      <c r="G1515" s="6"/>
      <c r="H1515" s="7"/>
      <c r="I1515" s="100"/>
      <c r="J1515" s="99"/>
      <c r="K1515" s="98"/>
    </row>
    <row r="1516" spans="1:11" s="3" customFormat="1" ht="15.6" x14ac:dyDescent="0.3">
      <c r="A1516" s="1"/>
      <c r="B1516" s="44"/>
      <c r="E1516" s="4"/>
      <c r="F1516" s="5"/>
      <c r="G1516" s="6"/>
      <c r="H1516" s="7"/>
      <c r="I1516" s="100"/>
      <c r="J1516" s="99"/>
      <c r="K1516" s="98"/>
    </row>
    <row r="1517" spans="1:11" s="3" customFormat="1" ht="15.6" x14ac:dyDescent="0.3">
      <c r="A1517" s="1"/>
      <c r="B1517" s="44"/>
      <c r="E1517" s="4"/>
      <c r="F1517" s="5"/>
      <c r="G1517" s="6"/>
      <c r="H1517" s="7"/>
      <c r="I1517" s="100"/>
      <c r="J1517" s="99"/>
      <c r="K1517" s="98"/>
    </row>
    <row r="1518" spans="1:11" s="3" customFormat="1" ht="15.6" x14ac:dyDescent="0.3">
      <c r="A1518" s="1"/>
      <c r="B1518" s="44"/>
      <c r="E1518" s="4"/>
      <c r="F1518" s="5"/>
      <c r="G1518" s="6"/>
      <c r="H1518" s="7"/>
      <c r="I1518" s="100"/>
      <c r="J1518" s="99"/>
      <c r="K1518" s="98"/>
    </row>
    <row r="1519" spans="1:11" s="3" customFormat="1" ht="15.6" x14ac:dyDescent="0.3">
      <c r="A1519" s="1"/>
      <c r="B1519" s="44"/>
      <c r="E1519" s="4"/>
      <c r="F1519" s="5"/>
      <c r="G1519" s="6"/>
      <c r="H1519" s="7"/>
      <c r="I1519" s="100"/>
      <c r="J1519" s="99"/>
      <c r="K1519" s="98"/>
    </row>
    <row r="1520" spans="1:11" s="3" customFormat="1" ht="15.6" x14ac:dyDescent="0.3">
      <c r="A1520" s="1"/>
      <c r="B1520" s="44"/>
      <c r="E1520" s="4"/>
      <c r="F1520" s="5"/>
      <c r="G1520" s="6"/>
      <c r="H1520" s="7"/>
      <c r="I1520" s="100"/>
      <c r="J1520" s="99"/>
      <c r="K1520" s="98"/>
    </row>
    <row r="1521" spans="1:11" s="3" customFormat="1" ht="15.6" x14ac:dyDescent="0.3">
      <c r="A1521" s="1"/>
      <c r="B1521" s="44"/>
      <c r="E1521" s="4"/>
      <c r="F1521" s="5"/>
      <c r="G1521" s="6"/>
      <c r="H1521" s="7"/>
      <c r="I1521" s="100"/>
      <c r="J1521" s="99"/>
      <c r="K1521" s="98"/>
    </row>
    <row r="1522" spans="1:11" s="3" customFormat="1" ht="15.6" x14ac:dyDescent="0.3">
      <c r="A1522" s="1"/>
      <c r="B1522" s="44"/>
      <c r="E1522" s="4"/>
      <c r="F1522" s="5"/>
      <c r="G1522" s="6"/>
      <c r="H1522" s="7"/>
      <c r="I1522" s="100"/>
      <c r="J1522" s="99"/>
      <c r="K1522" s="98"/>
    </row>
    <row r="1523" spans="1:11" s="3" customFormat="1" ht="15.6" x14ac:dyDescent="0.3">
      <c r="A1523" s="1"/>
      <c r="B1523" s="44"/>
      <c r="E1523" s="4"/>
      <c r="F1523" s="5"/>
      <c r="G1523" s="6"/>
      <c r="H1523" s="7"/>
      <c r="I1523" s="100"/>
      <c r="J1523" s="99"/>
      <c r="K1523" s="98"/>
    </row>
    <row r="1524" spans="1:11" s="3" customFormat="1" ht="15.6" x14ac:dyDescent="0.3">
      <c r="A1524" s="1"/>
      <c r="B1524" s="44"/>
      <c r="E1524" s="4"/>
      <c r="F1524" s="5"/>
      <c r="G1524" s="6"/>
      <c r="H1524" s="7"/>
      <c r="I1524" s="100"/>
      <c r="J1524" s="99"/>
      <c r="K1524" s="98"/>
    </row>
    <row r="1525" spans="1:11" s="3" customFormat="1" ht="15.6" x14ac:dyDescent="0.3">
      <c r="A1525" s="1"/>
      <c r="B1525" s="44"/>
      <c r="E1525" s="4"/>
      <c r="F1525" s="5"/>
      <c r="G1525" s="6"/>
      <c r="H1525" s="7"/>
      <c r="I1525" s="100"/>
      <c r="J1525" s="99"/>
      <c r="K1525" s="98"/>
    </row>
    <row r="1526" spans="1:11" s="3" customFormat="1" ht="15.6" x14ac:dyDescent="0.3">
      <c r="A1526" s="1"/>
      <c r="B1526" s="44"/>
      <c r="E1526" s="4"/>
      <c r="F1526" s="5"/>
      <c r="G1526" s="6"/>
      <c r="H1526" s="7"/>
      <c r="I1526" s="100"/>
      <c r="J1526" s="99"/>
      <c r="K1526" s="98"/>
    </row>
    <row r="1527" spans="1:11" s="3" customFormat="1" ht="15.6" x14ac:dyDescent="0.3">
      <c r="A1527" s="1"/>
      <c r="B1527" s="44"/>
      <c r="E1527" s="4"/>
      <c r="F1527" s="5"/>
      <c r="G1527" s="6"/>
      <c r="H1527" s="7"/>
      <c r="I1527" s="100"/>
      <c r="J1527" s="99"/>
      <c r="K1527" s="98"/>
    </row>
    <row r="1528" spans="1:11" s="3" customFormat="1" ht="15.6" x14ac:dyDescent="0.3">
      <c r="A1528" s="1"/>
      <c r="B1528" s="44"/>
      <c r="E1528" s="4"/>
      <c r="F1528" s="5"/>
      <c r="G1528" s="6"/>
      <c r="H1528" s="7"/>
      <c r="I1528" s="100"/>
      <c r="J1528" s="99"/>
      <c r="K1528" s="98"/>
    </row>
    <row r="1529" spans="1:11" s="3" customFormat="1" ht="15.6" x14ac:dyDescent="0.3">
      <c r="A1529" s="1"/>
      <c r="B1529" s="44"/>
      <c r="E1529" s="4"/>
      <c r="F1529" s="5"/>
      <c r="G1529" s="6"/>
      <c r="H1529" s="7"/>
      <c r="I1529" s="100"/>
      <c r="J1529" s="99"/>
      <c r="K1529" s="98"/>
    </row>
    <row r="1530" spans="1:11" s="3" customFormat="1" ht="15.6" x14ac:dyDescent="0.3">
      <c r="A1530" s="1"/>
      <c r="B1530" s="44"/>
      <c r="E1530" s="4"/>
      <c r="F1530" s="5"/>
      <c r="G1530" s="6"/>
      <c r="H1530" s="7"/>
      <c r="I1530" s="100"/>
      <c r="J1530" s="99"/>
      <c r="K1530" s="98"/>
    </row>
    <row r="1531" spans="1:11" s="3" customFormat="1" ht="15.6" x14ac:dyDescent="0.3">
      <c r="A1531" s="1"/>
      <c r="B1531" s="44"/>
      <c r="E1531" s="4"/>
      <c r="F1531" s="5"/>
      <c r="G1531" s="6"/>
      <c r="H1531" s="7"/>
      <c r="I1531" s="100"/>
      <c r="J1531" s="99"/>
      <c r="K1531" s="98"/>
    </row>
    <row r="1532" spans="1:11" s="3" customFormat="1" ht="15.6" x14ac:dyDescent="0.3">
      <c r="A1532" s="1"/>
      <c r="B1532" s="44"/>
      <c r="E1532" s="4"/>
      <c r="F1532" s="5"/>
      <c r="G1532" s="6"/>
      <c r="H1532" s="7"/>
      <c r="I1532" s="100"/>
      <c r="J1532" s="99"/>
      <c r="K1532" s="98"/>
    </row>
    <row r="1533" spans="1:11" s="3" customFormat="1" ht="15.6" x14ac:dyDescent="0.3">
      <c r="A1533" s="1"/>
      <c r="B1533" s="44"/>
      <c r="E1533" s="4"/>
      <c r="F1533" s="5"/>
      <c r="G1533" s="6"/>
      <c r="H1533" s="7"/>
      <c r="I1533" s="100"/>
      <c r="J1533" s="99"/>
      <c r="K1533" s="98"/>
    </row>
    <row r="1534" spans="1:11" s="3" customFormat="1" ht="15.6" x14ac:dyDescent="0.3">
      <c r="A1534" s="1"/>
      <c r="B1534" s="44"/>
      <c r="E1534" s="4"/>
      <c r="F1534" s="5"/>
      <c r="G1534" s="6"/>
      <c r="H1534" s="7"/>
      <c r="I1534" s="100"/>
      <c r="J1534" s="99"/>
      <c r="K1534" s="98"/>
    </row>
    <row r="1535" spans="1:11" s="3" customFormat="1" ht="15.6" x14ac:dyDescent="0.3">
      <c r="A1535" s="1"/>
      <c r="B1535" s="44"/>
      <c r="E1535" s="4"/>
      <c r="F1535" s="5"/>
      <c r="G1535" s="6"/>
      <c r="H1535" s="7"/>
      <c r="I1535" s="100"/>
      <c r="J1535" s="99"/>
      <c r="K1535" s="98"/>
    </row>
    <row r="1536" spans="1:11" s="3" customFormat="1" ht="15.6" x14ac:dyDescent="0.3">
      <c r="A1536" s="1"/>
      <c r="B1536" s="44"/>
      <c r="E1536" s="4"/>
      <c r="F1536" s="5"/>
      <c r="G1536" s="6"/>
      <c r="H1536" s="7"/>
      <c r="I1536" s="100"/>
      <c r="J1536" s="99"/>
      <c r="K1536" s="98"/>
    </row>
    <row r="1537" spans="1:11" s="3" customFormat="1" ht="15.6" x14ac:dyDescent="0.3">
      <c r="A1537" s="1"/>
      <c r="B1537" s="44"/>
      <c r="E1537" s="4"/>
      <c r="F1537" s="5"/>
      <c r="G1537" s="6"/>
      <c r="H1537" s="7"/>
      <c r="I1537" s="100"/>
      <c r="J1537" s="99"/>
      <c r="K1537" s="98"/>
    </row>
    <row r="1538" spans="1:11" s="3" customFormat="1" ht="15.6" x14ac:dyDescent="0.3">
      <c r="A1538" s="1"/>
      <c r="B1538" s="44"/>
      <c r="E1538" s="4"/>
      <c r="F1538" s="5"/>
      <c r="G1538" s="6"/>
      <c r="H1538" s="7"/>
      <c r="I1538" s="100"/>
      <c r="J1538" s="99"/>
      <c r="K1538" s="98"/>
    </row>
    <row r="1539" spans="1:11" s="3" customFormat="1" ht="15.6" x14ac:dyDescent="0.3">
      <c r="A1539" s="1"/>
      <c r="B1539" s="44"/>
      <c r="E1539" s="4"/>
      <c r="F1539" s="5"/>
      <c r="G1539" s="6"/>
      <c r="H1539" s="7"/>
      <c r="I1539" s="100"/>
      <c r="J1539" s="99"/>
      <c r="K1539" s="98"/>
    </row>
    <row r="1540" spans="1:11" s="3" customFormat="1" ht="15.6" x14ac:dyDescent="0.3">
      <c r="A1540" s="1"/>
      <c r="B1540" s="44"/>
      <c r="E1540" s="4"/>
      <c r="F1540" s="5"/>
      <c r="G1540" s="6"/>
      <c r="H1540" s="7"/>
      <c r="I1540" s="100"/>
      <c r="J1540" s="99"/>
      <c r="K1540" s="98"/>
    </row>
    <row r="1541" spans="1:11" s="3" customFormat="1" ht="15.6" x14ac:dyDescent="0.3">
      <c r="A1541" s="1"/>
      <c r="B1541" s="44"/>
      <c r="E1541" s="4"/>
      <c r="F1541" s="5"/>
      <c r="G1541" s="6"/>
      <c r="H1541" s="7"/>
      <c r="I1541" s="100"/>
      <c r="J1541" s="99"/>
      <c r="K1541" s="98"/>
    </row>
    <row r="1542" spans="1:11" s="3" customFormat="1" ht="15.6" x14ac:dyDescent="0.3">
      <c r="A1542" s="1"/>
      <c r="B1542" s="44"/>
      <c r="E1542" s="4"/>
      <c r="F1542" s="5"/>
      <c r="G1542" s="6"/>
      <c r="H1542" s="7"/>
      <c r="I1542" s="100"/>
      <c r="J1542" s="99"/>
      <c r="K1542" s="98"/>
    </row>
    <row r="1543" spans="1:11" s="3" customFormat="1" ht="15.6" x14ac:dyDescent="0.3">
      <c r="A1543" s="1"/>
      <c r="B1543" s="44"/>
      <c r="E1543" s="4"/>
      <c r="F1543" s="5"/>
      <c r="G1543" s="6"/>
      <c r="H1543" s="7"/>
      <c r="I1543" s="100"/>
      <c r="J1543" s="99"/>
      <c r="K1543" s="98"/>
    </row>
    <row r="1544" spans="1:11" s="3" customFormat="1" ht="15.6" x14ac:dyDescent="0.3">
      <c r="A1544" s="1"/>
      <c r="B1544" s="44"/>
      <c r="E1544" s="4"/>
      <c r="F1544" s="5"/>
      <c r="G1544" s="6"/>
      <c r="H1544" s="7"/>
      <c r="I1544" s="100"/>
      <c r="J1544" s="99"/>
      <c r="K1544" s="98"/>
    </row>
    <row r="1545" spans="1:11" s="3" customFormat="1" ht="15.6" x14ac:dyDescent="0.3">
      <c r="A1545" s="1"/>
      <c r="B1545" s="44"/>
      <c r="E1545" s="4"/>
      <c r="F1545" s="5"/>
      <c r="G1545" s="6"/>
      <c r="H1545" s="7"/>
      <c r="I1545" s="100"/>
      <c r="J1545" s="99"/>
      <c r="K1545" s="98"/>
    </row>
    <row r="1546" spans="1:11" s="3" customFormat="1" ht="15.6" x14ac:dyDescent="0.3">
      <c r="A1546" s="1"/>
      <c r="B1546" s="44"/>
      <c r="E1546" s="4"/>
      <c r="F1546" s="5"/>
      <c r="G1546" s="6"/>
      <c r="H1546" s="7"/>
      <c r="I1546" s="100"/>
      <c r="J1546" s="99"/>
      <c r="K1546" s="98"/>
    </row>
    <row r="1547" spans="1:11" s="3" customFormat="1" ht="15.6" x14ac:dyDescent="0.3">
      <c r="A1547" s="1"/>
      <c r="B1547" s="44"/>
      <c r="E1547" s="4"/>
      <c r="F1547" s="5"/>
      <c r="G1547" s="6"/>
      <c r="H1547" s="7"/>
      <c r="I1547" s="100"/>
      <c r="J1547" s="99"/>
      <c r="K1547" s="98"/>
    </row>
    <row r="1548" spans="1:11" s="3" customFormat="1" ht="15.6" x14ac:dyDescent="0.3">
      <c r="A1548" s="1"/>
      <c r="B1548" s="44"/>
      <c r="E1548" s="4"/>
      <c r="F1548" s="5"/>
      <c r="G1548" s="6"/>
      <c r="H1548" s="7"/>
      <c r="I1548" s="100"/>
      <c r="J1548" s="99"/>
      <c r="K1548" s="98"/>
    </row>
    <row r="1549" spans="1:11" s="3" customFormat="1" ht="15.6" x14ac:dyDescent="0.3">
      <c r="A1549" s="1"/>
      <c r="B1549" s="44"/>
      <c r="E1549" s="4"/>
      <c r="F1549" s="5"/>
      <c r="G1549" s="6"/>
      <c r="H1549" s="7"/>
      <c r="I1549" s="100"/>
      <c r="J1549" s="99"/>
      <c r="K1549" s="98"/>
    </row>
    <row r="1550" spans="1:11" s="3" customFormat="1" ht="15.6" x14ac:dyDescent="0.3">
      <c r="A1550" s="1"/>
      <c r="B1550" s="44"/>
      <c r="E1550" s="4"/>
      <c r="F1550" s="5"/>
      <c r="G1550" s="6"/>
      <c r="H1550" s="7"/>
      <c r="I1550" s="100"/>
      <c r="J1550" s="99"/>
      <c r="K1550" s="98"/>
    </row>
    <row r="1551" spans="1:11" s="3" customFormat="1" ht="15.6" x14ac:dyDescent="0.3">
      <c r="A1551" s="1"/>
      <c r="B1551" s="44"/>
      <c r="E1551" s="4"/>
      <c r="F1551" s="5"/>
      <c r="G1551" s="6"/>
      <c r="H1551" s="7"/>
      <c r="I1551" s="100"/>
      <c r="J1551" s="99"/>
      <c r="K1551" s="98"/>
    </row>
    <row r="1552" spans="1:11" s="3" customFormat="1" ht="15.6" x14ac:dyDescent="0.3">
      <c r="A1552" s="1"/>
      <c r="B1552" s="44"/>
      <c r="E1552" s="4"/>
      <c r="F1552" s="5"/>
      <c r="G1552" s="6"/>
      <c r="H1552" s="7"/>
      <c r="I1552" s="100"/>
      <c r="J1552" s="99"/>
      <c r="K1552" s="98"/>
    </row>
    <row r="1553" spans="1:11" s="3" customFormat="1" ht="15.6" x14ac:dyDescent="0.3">
      <c r="A1553" s="1"/>
      <c r="B1553" s="44"/>
      <c r="E1553" s="4"/>
      <c r="F1553" s="5"/>
      <c r="G1553" s="6"/>
      <c r="H1553" s="7"/>
      <c r="I1553" s="100"/>
      <c r="J1553" s="99"/>
      <c r="K1553" s="98"/>
    </row>
    <row r="1554" spans="1:11" s="3" customFormat="1" ht="15.6" x14ac:dyDescent="0.3">
      <c r="A1554" s="1"/>
      <c r="B1554" s="44"/>
      <c r="E1554" s="4"/>
      <c r="F1554" s="5"/>
      <c r="G1554" s="6"/>
      <c r="H1554" s="7"/>
      <c r="I1554" s="100"/>
      <c r="J1554" s="99"/>
      <c r="K1554" s="98"/>
    </row>
    <row r="1555" spans="1:11" s="3" customFormat="1" ht="15.6" x14ac:dyDescent="0.3">
      <c r="A1555" s="1"/>
      <c r="B1555" s="44"/>
      <c r="E1555" s="4"/>
      <c r="F1555" s="5"/>
      <c r="G1555" s="6"/>
      <c r="H1555" s="7"/>
      <c r="I1555" s="100"/>
      <c r="J1555" s="99"/>
      <c r="K1555" s="98"/>
    </row>
    <row r="1556" spans="1:11" s="3" customFormat="1" ht="15.6" x14ac:dyDescent="0.3">
      <c r="A1556" s="1"/>
      <c r="B1556" s="44"/>
      <c r="E1556" s="4"/>
      <c r="F1556" s="5"/>
      <c r="G1556" s="6"/>
      <c r="H1556" s="7"/>
      <c r="I1556" s="100"/>
      <c r="J1556" s="99"/>
      <c r="K1556" s="98"/>
    </row>
    <row r="1557" spans="1:11" s="3" customFormat="1" ht="15.6" x14ac:dyDescent="0.3">
      <c r="A1557" s="1"/>
      <c r="B1557" s="44"/>
      <c r="E1557" s="4"/>
      <c r="F1557" s="5"/>
      <c r="G1557" s="6"/>
      <c r="H1557" s="7"/>
      <c r="I1557" s="100"/>
      <c r="J1557" s="99"/>
      <c r="K1557" s="98"/>
    </row>
    <row r="1558" spans="1:11" s="3" customFormat="1" ht="15.6" x14ac:dyDescent="0.3">
      <c r="A1558" s="1"/>
      <c r="B1558" s="44"/>
      <c r="E1558" s="4"/>
      <c r="F1558" s="5"/>
      <c r="G1558" s="6"/>
      <c r="H1558" s="7"/>
      <c r="I1558" s="100"/>
      <c r="J1558" s="99"/>
      <c r="K1558" s="98"/>
    </row>
    <row r="1559" spans="1:11" s="3" customFormat="1" ht="15.6" x14ac:dyDescent="0.3">
      <c r="A1559" s="1"/>
      <c r="B1559" s="44"/>
      <c r="E1559" s="4"/>
      <c r="F1559" s="5"/>
      <c r="G1559" s="6"/>
      <c r="H1559" s="7"/>
      <c r="I1559" s="100"/>
      <c r="J1559" s="99"/>
      <c r="K1559" s="98"/>
    </row>
  </sheetData>
  <autoFilter ref="E2:G2"/>
  <conditionalFormatting sqref="B69:B142 B150:B200">
    <cfRule type="cellIs" dxfId="115" priority="7" stopIfTrue="1" operator="notEqual">
      <formula>(#REF!&lt;&gt;0)</formula>
    </cfRule>
  </conditionalFormatting>
  <conditionalFormatting sqref="B144:B149">
    <cfRule type="cellIs" dxfId="114" priority="6" stopIfTrue="1" operator="notEqual">
      <formula>(#REF!&lt;&gt;0)</formula>
    </cfRule>
  </conditionalFormatting>
  <conditionalFormatting sqref="B143">
    <cfRule type="cellIs" dxfId="113" priority="5" stopIfTrue="1" operator="notEqual">
      <formula>(#REF!&lt;&gt;0)</formula>
    </cfRule>
  </conditionalFormatting>
  <conditionalFormatting sqref="B46:B60 B201:B996">
    <cfRule type="cellIs" dxfId="112" priority="9" stopIfTrue="1" operator="notEqual">
      <formula>(#REF!&lt;&gt;0)</formula>
    </cfRule>
  </conditionalFormatting>
  <conditionalFormatting sqref="B61:B68">
    <cfRule type="cellIs" dxfId="111" priority="8" stopIfTrue="1" operator="notEqual">
      <formula>(#REF!&lt;&gt;0)</formula>
    </cfRule>
  </conditionalFormatting>
  <conditionalFormatting sqref="B3:B4">
    <cfRule type="cellIs" dxfId="110" priority="4" stopIfTrue="1" operator="notEqual">
      <formula>(#REF!&lt;&gt;0)</formula>
    </cfRule>
  </conditionalFormatting>
  <conditionalFormatting sqref="B4:B5">
    <cfRule type="cellIs" dxfId="109" priority="3" stopIfTrue="1" operator="notEqual">
      <formula>(#REF!&lt;&gt;0)</formula>
    </cfRule>
  </conditionalFormatting>
  <conditionalFormatting sqref="B6:B8">
    <cfRule type="cellIs" dxfId="108" priority="2" stopIfTrue="1" operator="notEqual">
      <formula>(#REF!&lt;&gt;0)</formula>
    </cfRule>
  </conditionalFormatting>
  <conditionalFormatting sqref="B9:B46">
    <cfRule type="cellIs" dxfId="107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>
    <pageSetUpPr fitToPage="1"/>
  </sheetPr>
  <dimension ref="A1:L1559"/>
  <sheetViews>
    <sheetView zoomScale="80" zoomScaleNormal="80" zoomScaleSheetLayoutView="160" workbookViewId="0">
      <pane ySplit="2" topLeftCell="A3" activePane="bottomLeft" state="frozen"/>
      <selection activeCell="I13" sqref="I13"/>
      <selection pane="bottomLeft" activeCell="I3" sqref="I3"/>
    </sheetView>
  </sheetViews>
  <sheetFormatPr defaultColWidth="9" defaultRowHeight="15" x14ac:dyDescent="0.3"/>
  <cols>
    <col min="1" max="1" width="4.59765625" style="1" customWidth="1"/>
    <col min="2" max="2" width="6.8984375" style="40" customWidth="1"/>
    <col min="3" max="4" width="22.59765625" style="3" customWidth="1"/>
    <col min="5" max="5" width="30.19921875" style="4" customWidth="1"/>
    <col min="6" max="6" width="6.59765625" style="5" customWidth="1"/>
    <col min="7" max="7" width="8.19921875" style="6" customWidth="1"/>
    <col min="8" max="8" width="7.69921875" style="7" customWidth="1"/>
    <col min="9" max="9" width="30" style="97" customWidth="1"/>
    <col min="10" max="10" width="4.69921875" style="96" customWidth="1"/>
    <col min="11" max="11" width="7.5" style="95" customWidth="1"/>
    <col min="12" max="16384" width="9" style="35"/>
  </cols>
  <sheetData>
    <row r="1" spans="1:12" s="71" customFormat="1" ht="28.5" customHeight="1" x14ac:dyDescent="0.3">
      <c r="A1" s="81" t="s">
        <v>18</v>
      </c>
      <c r="B1" s="80"/>
      <c r="C1" s="79"/>
      <c r="D1" s="79"/>
      <c r="E1" s="79"/>
      <c r="F1" s="78"/>
      <c r="G1" s="87"/>
      <c r="H1" s="111"/>
      <c r="I1" s="110"/>
      <c r="J1" s="109"/>
      <c r="K1" s="108"/>
    </row>
    <row r="2" spans="1:12" s="82" customFormat="1" ht="29.25" customHeight="1" x14ac:dyDescent="0.3">
      <c r="A2" s="86" t="s">
        <v>5</v>
      </c>
      <c r="B2" s="69" t="s">
        <v>6</v>
      </c>
      <c r="C2" s="85" t="s">
        <v>7</v>
      </c>
      <c r="D2" s="85" t="s">
        <v>8</v>
      </c>
      <c r="E2" s="84" t="s">
        <v>9</v>
      </c>
      <c r="F2" s="83" t="s">
        <v>10</v>
      </c>
      <c r="G2" s="83" t="s">
        <v>11</v>
      </c>
      <c r="H2" s="107" t="s">
        <v>12</v>
      </c>
      <c r="I2" s="106"/>
      <c r="K2" s="105"/>
    </row>
    <row r="3" spans="1:12" s="52" customFormat="1" ht="19.5" customHeight="1" x14ac:dyDescent="0.3">
      <c r="A3" s="31">
        <v>1</v>
      </c>
      <c r="B3" s="46">
        <v>1372</v>
      </c>
      <c r="C3" s="28" t="s">
        <v>114</v>
      </c>
      <c r="D3" s="28" t="s">
        <v>90</v>
      </c>
      <c r="E3" s="29" t="s">
        <v>99</v>
      </c>
      <c r="F3" s="5">
        <v>2001</v>
      </c>
      <c r="G3" s="12" t="s">
        <v>115</v>
      </c>
      <c r="H3" s="30">
        <v>57</v>
      </c>
      <c r="I3" s="32"/>
      <c r="J3" s="33" t="s">
        <v>230</v>
      </c>
      <c r="K3" s="34" t="s">
        <v>229</v>
      </c>
    </row>
    <row r="4" spans="1:12" s="52" customFormat="1" ht="19.5" customHeight="1" x14ac:dyDescent="0.3">
      <c r="A4" s="27">
        <v>2</v>
      </c>
      <c r="B4" s="46">
        <v>43</v>
      </c>
      <c r="C4" s="28" t="s">
        <v>116</v>
      </c>
      <c r="D4" s="28" t="s">
        <v>106</v>
      </c>
      <c r="E4" s="29" t="s">
        <v>42</v>
      </c>
      <c r="F4" s="5">
        <v>2001</v>
      </c>
      <c r="G4" s="12" t="s">
        <v>115</v>
      </c>
      <c r="H4" s="30">
        <v>56</v>
      </c>
      <c r="I4" s="103" t="s">
        <v>57</v>
      </c>
      <c r="J4" s="112">
        <v>764</v>
      </c>
      <c r="K4" s="55">
        <v>30</v>
      </c>
      <c r="L4"/>
    </row>
    <row r="5" spans="1:12" s="52" customFormat="1" ht="19.5" customHeight="1" x14ac:dyDescent="0.3">
      <c r="A5" s="27">
        <v>3</v>
      </c>
      <c r="B5" s="46">
        <v>474</v>
      </c>
      <c r="C5" s="28" t="s">
        <v>85</v>
      </c>
      <c r="D5" s="28" t="s">
        <v>94</v>
      </c>
      <c r="E5" s="29" t="s">
        <v>57</v>
      </c>
      <c r="F5" s="5">
        <v>2002</v>
      </c>
      <c r="G5" s="12" t="s">
        <v>115</v>
      </c>
      <c r="H5" s="30">
        <v>55</v>
      </c>
      <c r="I5" s="103" t="s">
        <v>44</v>
      </c>
      <c r="J5" s="112">
        <v>200</v>
      </c>
      <c r="K5" s="55">
        <v>27</v>
      </c>
      <c r="L5"/>
    </row>
    <row r="6" spans="1:12" s="52" customFormat="1" ht="19.5" customHeight="1" x14ac:dyDescent="0.3">
      <c r="A6" s="27">
        <v>4</v>
      </c>
      <c r="B6" s="46">
        <v>567</v>
      </c>
      <c r="C6" s="28" t="s">
        <v>524</v>
      </c>
      <c r="D6" s="28" t="s">
        <v>88</v>
      </c>
      <c r="E6" s="29" t="s">
        <v>57</v>
      </c>
      <c r="F6" s="5">
        <v>2002</v>
      </c>
      <c r="G6" s="12" t="s">
        <v>115</v>
      </c>
      <c r="H6" s="30">
        <v>54</v>
      </c>
      <c r="I6" s="103" t="s">
        <v>74</v>
      </c>
      <c r="J6" s="102">
        <v>147</v>
      </c>
      <c r="K6" s="55">
        <v>25</v>
      </c>
      <c r="L6"/>
    </row>
    <row r="7" spans="1:12" s="52" customFormat="1" ht="19.5" customHeight="1" x14ac:dyDescent="0.3">
      <c r="A7" s="27">
        <v>5</v>
      </c>
      <c r="B7" s="46">
        <v>52</v>
      </c>
      <c r="C7" s="28" t="s">
        <v>269</v>
      </c>
      <c r="D7" s="28" t="s">
        <v>64</v>
      </c>
      <c r="E7" s="29" t="s">
        <v>42</v>
      </c>
      <c r="F7" s="5">
        <v>2002</v>
      </c>
      <c r="G7" s="12" t="s">
        <v>115</v>
      </c>
      <c r="H7" s="30">
        <v>53</v>
      </c>
      <c r="I7" s="103" t="s">
        <v>47</v>
      </c>
      <c r="J7" s="112">
        <v>141</v>
      </c>
      <c r="K7" s="55">
        <v>24</v>
      </c>
      <c r="L7"/>
    </row>
    <row r="8" spans="1:12" s="52" customFormat="1" ht="19.5" customHeight="1" x14ac:dyDescent="0.3">
      <c r="A8" s="27">
        <v>6</v>
      </c>
      <c r="B8" s="46">
        <v>235</v>
      </c>
      <c r="C8" s="28" t="s">
        <v>523</v>
      </c>
      <c r="D8" s="28" t="s">
        <v>392</v>
      </c>
      <c r="E8" s="29" t="s">
        <v>44</v>
      </c>
      <c r="F8" s="5">
        <v>2001</v>
      </c>
      <c r="G8" s="12" t="s">
        <v>115</v>
      </c>
      <c r="H8" s="30">
        <v>52</v>
      </c>
      <c r="I8" s="103" t="s">
        <v>99</v>
      </c>
      <c r="J8" s="102">
        <v>132</v>
      </c>
      <c r="K8" s="55">
        <v>23</v>
      </c>
      <c r="L8"/>
    </row>
    <row r="9" spans="1:12" s="52" customFormat="1" ht="19.5" customHeight="1" x14ac:dyDescent="0.3">
      <c r="A9" s="27">
        <v>7</v>
      </c>
      <c r="B9" s="46">
        <v>828</v>
      </c>
      <c r="C9" s="28" t="s">
        <v>522</v>
      </c>
      <c r="D9" s="28" t="s">
        <v>477</v>
      </c>
      <c r="E9" s="29" t="s">
        <v>57</v>
      </c>
      <c r="F9" s="5">
        <v>2002</v>
      </c>
      <c r="G9" s="12" t="s">
        <v>115</v>
      </c>
      <c r="H9" s="30">
        <v>51</v>
      </c>
      <c r="I9" s="103" t="s">
        <v>42</v>
      </c>
      <c r="J9" s="112">
        <v>109</v>
      </c>
      <c r="K9" s="55">
        <v>22</v>
      </c>
      <c r="L9"/>
    </row>
    <row r="10" spans="1:12" s="52" customFormat="1" ht="19.5" customHeight="1" x14ac:dyDescent="0.3">
      <c r="A10" s="27">
        <v>8</v>
      </c>
      <c r="B10" s="46">
        <v>422</v>
      </c>
      <c r="C10" s="28" t="s">
        <v>521</v>
      </c>
      <c r="D10" s="28" t="s">
        <v>94</v>
      </c>
      <c r="E10" s="29" t="s">
        <v>46</v>
      </c>
      <c r="F10" s="5">
        <v>2002</v>
      </c>
      <c r="G10" s="12" t="s">
        <v>115</v>
      </c>
      <c r="H10" s="30">
        <v>50</v>
      </c>
      <c r="I10" s="103" t="s">
        <v>75</v>
      </c>
      <c r="J10" s="112">
        <v>90</v>
      </c>
      <c r="K10" s="55">
        <v>21</v>
      </c>
      <c r="L10"/>
    </row>
    <row r="11" spans="1:12" s="52" customFormat="1" ht="19.5" customHeight="1" x14ac:dyDescent="0.3">
      <c r="A11" s="27">
        <v>9</v>
      </c>
      <c r="B11" s="46">
        <v>682</v>
      </c>
      <c r="C11" s="28" t="s">
        <v>520</v>
      </c>
      <c r="D11" s="28" t="s">
        <v>519</v>
      </c>
      <c r="E11" s="29" t="s">
        <v>47</v>
      </c>
      <c r="F11" s="5">
        <v>2002</v>
      </c>
      <c r="G11" s="12" t="s">
        <v>115</v>
      </c>
      <c r="H11" s="30">
        <v>49</v>
      </c>
      <c r="I11" s="103" t="s">
        <v>46</v>
      </c>
      <c r="J11" s="112">
        <v>70</v>
      </c>
      <c r="K11" s="55">
        <v>20</v>
      </c>
      <c r="L11"/>
    </row>
    <row r="12" spans="1:12" s="52" customFormat="1" ht="19.5" customHeight="1" x14ac:dyDescent="0.3">
      <c r="A12" s="27">
        <v>10</v>
      </c>
      <c r="B12" s="46">
        <v>23</v>
      </c>
      <c r="C12" s="28" t="s">
        <v>298</v>
      </c>
      <c r="D12" s="28" t="s">
        <v>87</v>
      </c>
      <c r="E12" s="29" t="s">
        <v>47</v>
      </c>
      <c r="F12" s="5">
        <v>2002</v>
      </c>
      <c r="G12" s="12" t="s">
        <v>115</v>
      </c>
      <c r="H12" s="30">
        <v>48</v>
      </c>
      <c r="I12" s="103"/>
      <c r="J12" s="102"/>
      <c r="K12" s="55" t="s">
        <v>13</v>
      </c>
      <c r="L12"/>
    </row>
    <row r="13" spans="1:12" s="52" customFormat="1" ht="19.5" customHeight="1" x14ac:dyDescent="0.3">
      <c r="A13" s="27">
        <v>11</v>
      </c>
      <c r="B13" s="46">
        <v>831</v>
      </c>
      <c r="C13" s="28" t="s">
        <v>505</v>
      </c>
      <c r="D13" s="28" t="s">
        <v>61</v>
      </c>
      <c r="E13" s="29" t="s">
        <v>57</v>
      </c>
      <c r="F13" s="5">
        <v>2001</v>
      </c>
      <c r="G13" s="12" t="s">
        <v>115</v>
      </c>
      <c r="H13" s="30">
        <v>47</v>
      </c>
      <c r="I13" s="103"/>
      <c r="J13" s="102"/>
      <c r="K13" s="55" t="s">
        <v>13</v>
      </c>
      <c r="L13"/>
    </row>
    <row r="14" spans="1:12" s="52" customFormat="1" ht="19.5" customHeight="1" x14ac:dyDescent="0.3">
      <c r="A14" s="27">
        <v>12</v>
      </c>
      <c r="B14" s="46">
        <v>927</v>
      </c>
      <c r="C14" s="28" t="s">
        <v>316</v>
      </c>
      <c r="D14" s="28" t="s">
        <v>88</v>
      </c>
      <c r="E14" s="29" t="s">
        <v>57</v>
      </c>
      <c r="F14" s="5">
        <v>2002</v>
      </c>
      <c r="G14" s="12" t="s">
        <v>115</v>
      </c>
      <c r="H14" s="30">
        <v>46</v>
      </c>
      <c r="I14" s="103"/>
      <c r="J14" s="102"/>
      <c r="K14" s="55" t="s">
        <v>13</v>
      </c>
      <c r="L14"/>
    </row>
    <row r="15" spans="1:12" s="52" customFormat="1" ht="19.5" customHeight="1" x14ac:dyDescent="0.3">
      <c r="A15" s="27">
        <v>13</v>
      </c>
      <c r="B15" s="46">
        <v>1373</v>
      </c>
      <c r="C15" s="28" t="s">
        <v>518</v>
      </c>
      <c r="D15" s="28" t="s">
        <v>417</v>
      </c>
      <c r="E15" s="29" t="s">
        <v>99</v>
      </c>
      <c r="F15" s="5">
        <v>2001</v>
      </c>
      <c r="G15" s="12" t="s">
        <v>115</v>
      </c>
      <c r="H15" s="30">
        <v>45</v>
      </c>
      <c r="I15" s="103"/>
      <c r="J15" s="102"/>
      <c r="K15" s="55" t="s">
        <v>13</v>
      </c>
      <c r="L15"/>
    </row>
    <row r="16" spans="1:12" s="52" customFormat="1" ht="19.5" customHeight="1" x14ac:dyDescent="0.3">
      <c r="A16" s="27">
        <v>14</v>
      </c>
      <c r="B16" s="46">
        <v>29</v>
      </c>
      <c r="C16" s="28" t="s">
        <v>517</v>
      </c>
      <c r="D16" s="28" t="s">
        <v>234</v>
      </c>
      <c r="E16" s="29" t="s">
        <v>47</v>
      </c>
      <c r="F16" s="5">
        <v>2001</v>
      </c>
      <c r="G16" s="12" t="s">
        <v>115</v>
      </c>
      <c r="H16" s="30">
        <v>44</v>
      </c>
      <c r="I16" s="103"/>
      <c r="J16" s="102"/>
      <c r="K16" s="55" t="s">
        <v>13</v>
      </c>
      <c r="L16"/>
    </row>
    <row r="17" spans="1:12" s="52" customFormat="1" ht="19.5" customHeight="1" x14ac:dyDescent="0.3">
      <c r="A17" s="27">
        <v>15</v>
      </c>
      <c r="B17" s="46">
        <v>926</v>
      </c>
      <c r="C17" s="28" t="s">
        <v>316</v>
      </c>
      <c r="D17" s="28" t="s">
        <v>516</v>
      </c>
      <c r="E17" s="29" t="s">
        <v>57</v>
      </c>
      <c r="F17" s="5">
        <v>2002</v>
      </c>
      <c r="G17" s="12" t="s">
        <v>115</v>
      </c>
      <c r="H17" s="30">
        <v>43</v>
      </c>
      <c r="I17" s="103"/>
      <c r="J17" s="102"/>
      <c r="K17" s="55" t="s">
        <v>13</v>
      </c>
      <c r="L17"/>
    </row>
    <row r="18" spans="1:12" s="52" customFormat="1" ht="19.5" customHeight="1" x14ac:dyDescent="0.3">
      <c r="A18" s="27">
        <v>16</v>
      </c>
      <c r="B18" s="46">
        <v>869</v>
      </c>
      <c r="C18" s="28" t="s">
        <v>515</v>
      </c>
      <c r="D18" s="28" t="s">
        <v>65</v>
      </c>
      <c r="E18" s="29" t="s">
        <v>57</v>
      </c>
      <c r="F18" s="5">
        <v>2001</v>
      </c>
      <c r="G18" s="12" t="s">
        <v>115</v>
      </c>
      <c r="H18" s="30">
        <v>42</v>
      </c>
      <c r="I18" s="32"/>
      <c r="K18" s="55" t="s">
        <v>13</v>
      </c>
    </row>
    <row r="19" spans="1:12" s="52" customFormat="1" ht="19.5" customHeight="1" x14ac:dyDescent="0.3">
      <c r="A19" s="27">
        <v>17</v>
      </c>
      <c r="B19" s="46">
        <v>452</v>
      </c>
      <c r="C19" s="28" t="s">
        <v>514</v>
      </c>
      <c r="D19" s="28" t="s">
        <v>106</v>
      </c>
      <c r="E19" s="29" t="s">
        <v>74</v>
      </c>
      <c r="F19" s="5">
        <v>2002</v>
      </c>
      <c r="G19" s="12" t="s">
        <v>115</v>
      </c>
      <c r="H19" s="30">
        <v>41</v>
      </c>
      <c r="I19" s="32"/>
      <c r="K19" s="55" t="s">
        <v>13</v>
      </c>
    </row>
    <row r="20" spans="1:12" s="52" customFormat="1" ht="19.5" customHeight="1" x14ac:dyDescent="0.3">
      <c r="A20" s="27">
        <v>18</v>
      </c>
      <c r="B20" s="46">
        <v>1371</v>
      </c>
      <c r="C20" s="28" t="s">
        <v>255</v>
      </c>
      <c r="D20" s="28" t="s">
        <v>513</v>
      </c>
      <c r="E20" s="29" t="s">
        <v>57</v>
      </c>
      <c r="F20" s="5">
        <v>2001</v>
      </c>
      <c r="G20" s="12" t="s">
        <v>115</v>
      </c>
      <c r="H20" s="30">
        <v>40</v>
      </c>
      <c r="I20" s="32"/>
      <c r="K20" s="55" t="s">
        <v>13</v>
      </c>
    </row>
    <row r="21" spans="1:12" s="52" customFormat="1" ht="19.5" customHeight="1" x14ac:dyDescent="0.3">
      <c r="A21" s="27">
        <v>19</v>
      </c>
      <c r="B21" s="46">
        <v>349</v>
      </c>
      <c r="C21" s="28" t="s">
        <v>225</v>
      </c>
      <c r="D21" s="28" t="s">
        <v>64</v>
      </c>
      <c r="E21" s="29" t="s">
        <v>38</v>
      </c>
      <c r="F21" s="5">
        <v>2001</v>
      </c>
      <c r="G21" s="12" t="s">
        <v>115</v>
      </c>
      <c r="H21" s="165" t="s">
        <v>35</v>
      </c>
      <c r="I21" s="32"/>
      <c r="K21" s="55" t="s">
        <v>13</v>
      </c>
    </row>
    <row r="22" spans="1:12" s="52" customFormat="1" ht="19.5" customHeight="1" x14ac:dyDescent="0.3">
      <c r="A22" s="27">
        <v>20</v>
      </c>
      <c r="B22" s="46">
        <v>1260</v>
      </c>
      <c r="C22" s="28" t="s">
        <v>512</v>
      </c>
      <c r="D22" s="28" t="s">
        <v>511</v>
      </c>
      <c r="E22" s="29" t="s">
        <v>74</v>
      </c>
      <c r="F22" s="5">
        <v>2002</v>
      </c>
      <c r="G22" s="12" t="s">
        <v>115</v>
      </c>
      <c r="H22" s="30">
        <v>39</v>
      </c>
      <c r="I22" s="32"/>
      <c r="K22" s="55" t="s">
        <v>13</v>
      </c>
    </row>
    <row r="23" spans="1:12" s="52" customFormat="1" ht="19.5" customHeight="1" x14ac:dyDescent="0.3">
      <c r="A23" s="27">
        <v>21</v>
      </c>
      <c r="B23" s="46">
        <v>353</v>
      </c>
      <c r="C23" s="28" t="s">
        <v>510</v>
      </c>
      <c r="D23" s="28" t="s">
        <v>509</v>
      </c>
      <c r="E23" s="29" t="s">
        <v>38</v>
      </c>
      <c r="F23" s="5">
        <v>2001</v>
      </c>
      <c r="G23" s="12" t="s">
        <v>115</v>
      </c>
      <c r="H23" s="165" t="s">
        <v>35</v>
      </c>
      <c r="I23" s="32"/>
      <c r="K23" s="55" t="s">
        <v>13</v>
      </c>
    </row>
    <row r="24" spans="1:12" s="52" customFormat="1" ht="19.5" customHeight="1" x14ac:dyDescent="0.3">
      <c r="A24" s="27">
        <v>22</v>
      </c>
      <c r="B24" s="46">
        <v>930</v>
      </c>
      <c r="C24" s="28" t="s">
        <v>508</v>
      </c>
      <c r="D24" s="28" t="s">
        <v>56</v>
      </c>
      <c r="E24" s="29" t="s">
        <v>57</v>
      </c>
      <c r="F24" s="5">
        <v>2001</v>
      </c>
      <c r="G24" s="12" t="s">
        <v>115</v>
      </c>
      <c r="H24" s="30">
        <v>38</v>
      </c>
      <c r="I24" s="32"/>
      <c r="K24" s="55" t="s">
        <v>13</v>
      </c>
    </row>
    <row r="25" spans="1:12" s="52" customFormat="1" ht="19.5" customHeight="1" x14ac:dyDescent="0.3">
      <c r="A25" s="27">
        <v>23</v>
      </c>
      <c r="B25" s="46">
        <v>1351</v>
      </c>
      <c r="C25" s="28" t="s">
        <v>507</v>
      </c>
      <c r="D25" s="28" t="s">
        <v>88</v>
      </c>
      <c r="E25" s="29" t="s">
        <v>38</v>
      </c>
      <c r="F25" s="5">
        <v>2001</v>
      </c>
      <c r="G25" s="12" t="s">
        <v>115</v>
      </c>
      <c r="H25" s="165" t="s">
        <v>35</v>
      </c>
      <c r="I25" s="32"/>
      <c r="K25" s="55" t="s">
        <v>13</v>
      </c>
    </row>
    <row r="26" spans="1:12" s="52" customFormat="1" ht="19.5" customHeight="1" x14ac:dyDescent="0.3">
      <c r="A26" s="27">
        <v>24</v>
      </c>
      <c r="B26" s="46">
        <v>453</v>
      </c>
      <c r="C26" s="28" t="s">
        <v>506</v>
      </c>
      <c r="D26" s="28" t="s">
        <v>322</v>
      </c>
      <c r="E26" s="29" t="s">
        <v>74</v>
      </c>
      <c r="F26" s="5">
        <v>2002</v>
      </c>
      <c r="G26" s="12" t="s">
        <v>115</v>
      </c>
      <c r="H26" s="30">
        <v>37</v>
      </c>
      <c r="I26" s="32"/>
      <c r="K26" s="55" t="s">
        <v>13</v>
      </c>
    </row>
    <row r="27" spans="1:12" s="52" customFormat="1" ht="19.5" customHeight="1" x14ac:dyDescent="0.3">
      <c r="A27" s="27">
        <v>25</v>
      </c>
      <c r="B27" s="46">
        <v>830</v>
      </c>
      <c r="C27" s="28" t="s">
        <v>505</v>
      </c>
      <c r="D27" s="28" t="s">
        <v>62</v>
      </c>
      <c r="E27" s="29" t="s">
        <v>57</v>
      </c>
      <c r="F27" s="5">
        <v>2001</v>
      </c>
      <c r="G27" s="12" t="s">
        <v>115</v>
      </c>
      <c r="H27" s="30">
        <v>36</v>
      </c>
      <c r="I27" s="32"/>
      <c r="K27" s="55" t="s">
        <v>13</v>
      </c>
    </row>
    <row r="28" spans="1:12" s="52" customFormat="1" ht="19.5" customHeight="1" x14ac:dyDescent="0.3">
      <c r="A28" s="27">
        <v>26</v>
      </c>
      <c r="B28" s="46">
        <v>937</v>
      </c>
      <c r="C28" s="28" t="s">
        <v>504</v>
      </c>
      <c r="D28" s="28" t="s">
        <v>84</v>
      </c>
      <c r="E28" s="29" t="s">
        <v>57</v>
      </c>
      <c r="F28" s="5">
        <v>2001</v>
      </c>
      <c r="G28" s="12" t="s">
        <v>115</v>
      </c>
      <c r="H28" s="30">
        <v>35</v>
      </c>
      <c r="I28" s="32"/>
      <c r="K28" s="55" t="s">
        <v>13</v>
      </c>
    </row>
    <row r="29" spans="1:12" s="52" customFormat="1" ht="19.5" customHeight="1" x14ac:dyDescent="0.3">
      <c r="A29" s="27">
        <v>27</v>
      </c>
      <c r="B29" s="46">
        <v>816</v>
      </c>
      <c r="C29" s="28" t="s">
        <v>503</v>
      </c>
      <c r="D29" s="28" t="s">
        <v>325</v>
      </c>
      <c r="E29" s="29" t="s">
        <v>75</v>
      </c>
      <c r="F29" s="5">
        <v>2002</v>
      </c>
      <c r="G29" s="12" t="s">
        <v>115</v>
      </c>
      <c r="H29" s="30">
        <v>34</v>
      </c>
      <c r="I29" s="32"/>
      <c r="K29" s="55" t="s">
        <v>13</v>
      </c>
    </row>
    <row r="30" spans="1:12" s="52" customFormat="1" ht="19.5" customHeight="1" x14ac:dyDescent="0.3">
      <c r="A30" s="27">
        <v>28</v>
      </c>
      <c r="B30" s="46">
        <v>933</v>
      </c>
      <c r="C30" s="28" t="s">
        <v>370</v>
      </c>
      <c r="D30" s="28" t="s">
        <v>52</v>
      </c>
      <c r="E30" s="29" t="s">
        <v>57</v>
      </c>
      <c r="F30" s="5">
        <v>2001</v>
      </c>
      <c r="G30" s="12" t="s">
        <v>115</v>
      </c>
      <c r="H30" s="30">
        <v>33</v>
      </c>
      <c r="I30" s="32"/>
      <c r="K30" s="55" t="s">
        <v>13</v>
      </c>
    </row>
    <row r="31" spans="1:12" s="52" customFormat="1" ht="19.5" customHeight="1" x14ac:dyDescent="0.3">
      <c r="A31" s="27">
        <v>29</v>
      </c>
      <c r="B31" s="46">
        <v>941</v>
      </c>
      <c r="C31" s="28" t="s">
        <v>502</v>
      </c>
      <c r="D31" s="28" t="s">
        <v>65</v>
      </c>
      <c r="E31" s="29" t="s">
        <v>57</v>
      </c>
      <c r="F31" s="5">
        <v>2001</v>
      </c>
      <c r="G31" s="12" t="s">
        <v>115</v>
      </c>
      <c r="H31" s="30">
        <v>32</v>
      </c>
      <c r="I31" s="32"/>
      <c r="K31" s="55" t="s">
        <v>13</v>
      </c>
    </row>
    <row r="32" spans="1:12" s="52" customFormat="1" ht="19.5" customHeight="1" x14ac:dyDescent="0.3">
      <c r="A32" s="27">
        <v>30</v>
      </c>
      <c r="B32" s="46">
        <v>143</v>
      </c>
      <c r="C32" s="28" t="s">
        <v>501</v>
      </c>
      <c r="D32" s="28" t="s">
        <v>500</v>
      </c>
      <c r="E32" s="29" t="s">
        <v>75</v>
      </c>
      <c r="F32" s="5">
        <v>2002</v>
      </c>
      <c r="G32" s="12" t="s">
        <v>115</v>
      </c>
      <c r="H32" s="30">
        <v>31</v>
      </c>
      <c r="I32" s="32"/>
      <c r="K32" s="55" t="s">
        <v>13</v>
      </c>
    </row>
    <row r="33" spans="1:11" s="52" customFormat="1" ht="19.5" customHeight="1" x14ac:dyDescent="0.3">
      <c r="A33" s="27">
        <v>31</v>
      </c>
      <c r="B33" s="46">
        <v>1374</v>
      </c>
      <c r="C33" s="28" t="s">
        <v>499</v>
      </c>
      <c r="D33" s="28" t="s">
        <v>94</v>
      </c>
      <c r="E33" s="29" t="s">
        <v>99</v>
      </c>
      <c r="F33" s="5">
        <v>2002</v>
      </c>
      <c r="G33" s="12" t="s">
        <v>115</v>
      </c>
      <c r="H33" s="30">
        <v>30</v>
      </c>
      <c r="I33" s="32"/>
      <c r="K33" s="55" t="s">
        <v>13</v>
      </c>
    </row>
    <row r="34" spans="1:11" s="52" customFormat="1" ht="19.5" customHeight="1" x14ac:dyDescent="0.3">
      <c r="A34" s="27">
        <v>32</v>
      </c>
      <c r="B34" s="46">
        <v>923</v>
      </c>
      <c r="C34" s="28" t="s">
        <v>498</v>
      </c>
      <c r="D34" s="28" t="s">
        <v>64</v>
      </c>
      <c r="E34" s="29" t="s">
        <v>57</v>
      </c>
      <c r="F34" s="5">
        <v>2002</v>
      </c>
      <c r="G34" s="12" t="s">
        <v>115</v>
      </c>
      <c r="H34" s="30">
        <v>29</v>
      </c>
      <c r="I34" s="32"/>
      <c r="K34" s="55" t="s">
        <v>13</v>
      </c>
    </row>
    <row r="35" spans="1:11" s="52" customFormat="1" ht="19.5" customHeight="1" x14ac:dyDescent="0.3">
      <c r="A35" s="27">
        <v>33</v>
      </c>
      <c r="B35" s="46">
        <v>924</v>
      </c>
      <c r="C35" s="28" t="s">
        <v>267</v>
      </c>
      <c r="D35" s="28" t="s">
        <v>244</v>
      </c>
      <c r="E35" s="29" t="s">
        <v>57</v>
      </c>
      <c r="F35" s="5">
        <v>2002</v>
      </c>
      <c r="G35" s="12" t="s">
        <v>115</v>
      </c>
      <c r="H35" s="30">
        <v>28</v>
      </c>
      <c r="I35" s="32"/>
      <c r="K35" s="55" t="s">
        <v>13</v>
      </c>
    </row>
    <row r="36" spans="1:11" s="52" customFormat="1" ht="19.5" customHeight="1" x14ac:dyDescent="0.3">
      <c r="A36" s="27">
        <v>34</v>
      </c>
      <c r="B36" s="46">
        <v>239</v>
      </c>
      <c r="C36" s="28" t="s">
        <v>497</v>
      </c>
      <c r="D36" s="28" t="s">
        <v>243</v>
      </c>
      <c r="E36" s="29" t="s">
        <v>44</v>
      </c>
      <c r="F36" s="5">
        <v>2001</v>
      </c>
      <c r="G36" s="12" t="s">
        <v>115</v>
      </c>
      <c r="H36" s="30">
        <v>27</v>
      </c>
      <c r="I36" s="32"/>
      <c r="K36" s="55" t="s">
        <v>13</v>
      </c>
    </row>
    <row r="37" spans="1:11" s="52" customFormat="1" ht="19.5" customHeight="1" x14ac:dyDescent="0.3">
      <c r="A37" s="27">
        <v>35</v>
      </c>
      <c r="B37" s="46">
        <v>309</v>
      </c>
      <c r="C37" s="28" t="s">
        <v>496</v>
      </c>
      <c r="D37" s="28" t="s">
        <v>495</v>
      </c>
      <c r="E37" s="29" t="s">
        <v>44</v>
      </c>
      <c r="F37" s="5">
        <v>2001</v>
      </c>
      <c r="G37" s="12" t="s">
        <v>115</v>
      </c>
      <c r="H37" s="30">
        <v>26</v>
      </c>
      <c r="I37" s="32"/>
      <c r="K37" s="55" t="s">
        <v>13</v>
      </c>
    </row>
    <row r="38" spans="1:11" s="52" customFormat="1" ht="19.5" customHeight="1" x14ac:dyDescent="0.3">
      <c r="A38" s="27">
        <v>36</v>
      </c>
      <c r="B38" s="46">
        <v>1257</v>
      </c>
      <c r="C38" s="28" t="s">
        <v>494</v>
      </c>
      <c r="D38" s="28" t="s">
        <v>493</v>
      </c>
      <c r="E38" s="29" t="s">
        <v>57</v>
      </c>
      <c r="F38" s="5">
        <v>2002</v>
      </c>
      <c r="G38" s="12" t="s">
        <v>115</v>
      </c>
      <c r="H38" s="30">
        <v>25</v>
      </c>
      <c r="I38" s="32"/>
      <c r="K38" s="55" t="s">
        <v>13</v>
      </c>
    </row>
    <row r="39" spans="1:11" s="52" customFormat="1" ht="19.5" customHeight="1" x14ac:dyDescent="0.3">
      <c r="A39" s="27">
        <v>37</v>
      </c>
      <c r="B39" s="46">
        <v>225</v>
      </c>
      <c r="C39" s="28" t="s">
        <v>414</v>
      </c>
      <c r="D39" s="28" t="s">
        <v>244</v>
      </c>
      <c r="E39" s="29" t="s">
        <v>44</v>
      </c>
      <c r="F39" s="5">
        <v>2002</v>
      </c>
      <c r="G39" s="12" t="s">
        <v>115</v>
      </c>
      <c r="H39" s="30">
        <v>24</v>
      </c>
      <c r="I39" s="32"/>
      <c r="K39" s="55" t="s">
        <v>13</v>
      </c>
    </row>
    <row r="40" spans="1:11" s="52" customFormat="1" ht="19.5" customHeight="1" x14ac:dyDescent="0.3">
      <c r="A40" s="27">
        <v>38</v>
      </c>
      <c r="B40" s="46">
        <v>931</v>
      </c>
      <c r="C40" s="28" t="s">
        <v>226</v>
      </c>
      <c r="D40" s="28" t="s">
        <v>61</v>
      </c>
      <c r="E40" s="29" t="s">
        <v>57</v>
      </c>
      <c r="F40" s="5">
        <v>2001</v>
      </c>
      <c r="G40" s="12" t="s">
        <v>115</v>
      </c>
      <c r="H40" s="30">
        <v>23</v>
      </c>
      <c r="I40" s="32"/>
      <c r="K40" s="55" t="s">
        <v>13</v>
      </c>
    </row>
    <row r="41" spans="1:11" s="52" customFormat="1" ht="19.5" customHeight="1" x14ac:dyDescent="0.3">
      <c r="A41" s="27">
        <v>39</v>
      </c>
      <c r="B41" s="46">
        <v>932</v>
      </c>
      <c r="C41" s="28" t="s">
        <v>391</v>
      </c>
      <c r="D41" s="28" t="s">
        <v>54</v>
      </c>
      <c r="E41" s="29" t="s">
        <v>57</v>
      </c>
      <c r="F41" s="5">
        <v>2001</v>
      </c>
      <c r="G41" s="12" t="s">
        <v>115</v>
      </c>
      <c r="H41" s="30">
        <v>22</v>
      </c>
      <c r="I41" s="32"/>
      <c r="K41" s="101"/>
    </row>
    <row r="42" spans="1:11" s="53" customFormat="1" ht="19.5" customHeight="1" x14ac:dyDescent="0.3">
      <c r="A42" s="27">
        <v>40</v>
      </c>
      <c r="B42" s="46">
        <v>929</v>
      </c>
      <c r="C42" s="28" t="s">
        <v>492</v>
      </c>
      <c r="D42" s="28" t="s">
        <v>64</v>
      </c>
      <c r="E42" s="29" t="s">
        <v>57</v>
      </c>
      <c r="F42" s="5">
        <v>2002</v>
      </c>
      <c r="G42" s="12" t="s">
        <v>115</v>
      </c>
      <c r="H42" s="30">
        <v>21</v>
      </c>
      <c r="I42" s="32"/>
      <c r="K42" s="101"/>
    </row>
    <row r="43" spans="1:11" s="52" customFormat="1" ht="19.5" customHeight="1" x14ac:dyDescent="0.3">
      <c r="A43" s="27">
        <v>41</v>
      </c>
      <c r="B43" s="46">
        <v>321</v>
      </c>
      <c r="C43" s="28" t="s">
        <v>491</v>
      </c>
      <c r="D43" s="28" t="s">
        <v>52</v>
      </c>
      <c r="E43" s="29" t="s">
        <v>44</v>
      </c>
      <c r="F43" s="5">
        <v>2001</v>
      </c>
      <c r="G43" s="12" t="s">
        <v>115</v>
      </c>
      <c r="H43" s="30">
        <v>20</v>
      </c>
      <c r="I43" s="32"/>
      <c r="K43" s="101"/>
    </row>
    <row r="44" spans="1:11" s="52" customFormat="1" ht="19.5" customHeight="1" x14ac:dyDescent="0.3">
      <c r="A44" s="27">
        <v>42</v>
      </c>
      <c r="B44" s="46">
        <v>938</v>
      </c>
      <c r="C44" s="28" t="s">
        <v>490</v>
      </c>
      <c r="D44" s="28" t="s">
        <v>234</v>
      </c>
      <c r="E44" s="29" t="s">
        <v>57</v>
      </c>
      <c r="F44" s="5">
        <v>2001</v>
      </c>
      <c r="G44" s="12" t="s">
        <v>115</v>
      </c>
      <c r="H44" s="30">
        <v>19</v>
      </c>
      <c r="I44" s="32"/>
      <c r="K44" s="101"/>
    </row>
    <row r="45" spans="1:11" s="52" customFormat="1" ht="19.5" customHeight="1" x14ac:dyDescent="0.3">
      <c r="A45" s="27">
        <v>43</v>
      </c>
      <c r="B45" s="46">
        <v>925</v>
      </c>
      <c r="C45" s="28" t="s">
        <v>489</v>
      </c>
      <c r="D45" s="28" t="s">
        <v>62</v>
      </c>
      <c r="E45" s="29" t="s">
        <v>57</v>
      </c>
      <c r="F45" s="5">
        <v>2002</v>
      </c>
      <c r="G45" s="12" t="s">
        <v>115</v>
      </c>
      <c r="H45" s="30">
        <v>18</v>
      </c>
      <c r="I45" s="32"/>
      <c r="K45" s="101"/>
    </row>
    <row r="46" spans="1:11" s="52" customFormat="1" ht="19.5" customHeight="1" x14ac:dyDescent="0.3">
      <c r="A46" s="27">
        <v>44</v>
      </c>
      <c r="B46" s="46">
        <v>833</v>
      </c>
      <c r="C46" s="28" t="s">
        <v>488</v>
      </c>
      <c r="D46" s="28" t="s">
        <v>487</v>
      </c>
      <c r="E46" s="29" t="s">
        <v>75</v>
      </c>
      <c r="F46" s="5">
        <v>2002</v>
      </c>
      <c r="G46" s="12" t="s">
        <v>115</v>
      </c>
      <c r="H46" s="30">
        <v>17</v>
      </c>
      <c r="I46" s="32"/>
      <c r="K46" s="101"/>
    </row>
    <row r="47" spans="1:11" s="52" customFormat="1" ht="19.5" customHeight="1" x14ac:dyDescent="0.3">
      <c r="A47" s="27">
        <v>45</v>
      </c>
      <c r="B47" s="46">
        <v>1255</v>
      </c>
      <c r="C47" s="28" t="s">
        <v>486</v>
      </c>
      <c r="D47" s="28" t="s">
        <v>64</v>
      </c>
      <c r="E47" s="29" t="s">
        <v>57</v>
      </c>
      <c r="F47" s="5">
        <v>2002</v>
      </c>
      <c r="G47" s="12" t="s">
        <v>115</v>
      </c>
      <c r="H47" s="30">
        <v>16</v>
      </c>
      <c r="I47" s="32"/>
      <c r="K47" s="101"/>
    </row>
    <row r="48" spans="1:11" s="52" customFormat="1" ht="19.5" customHeight="1" x14ac:dyDescent="0.3">
      <c r="A48" s="27">
        <v>46</v>
      </c>
      <c r="B48" s="46">
        <v>368</v>
      </c>
      <c r="C48" s="28" t="s">
        <v>195</v>
      </c>
      <c r="D48" s="28" t="s">
        <v>485</v>
      </c>
      <c r="E48" s="29" t="s">
        <v>44</v>
      </c>
      <c r="F48" s="5">
        <v>2002</v>
      </c>
      <c r="G48" s="12" t="s">
        <v>115</v>
      </c>
      <c r="H48" s="30">
        <v>15</v>
      </c>
      <c r="I48" s="32"/>
      <c r="K48" s="101"/>
    </row>
    <row r="49" spans="1:11" s="52" customFormat="1" ht="19.5" customHeight="1" x14ac:dyDescent="0.3">
      <c r="A49" s="27">
        <v>47</v>
      </c>
      <c r="B49" s="46">
        <v>242</v>
      </c>
      <c r="C49" s="28" t="s">
        <v>366</v>
      </c>
      <c r="D49" s="28" t="s">
        <v>87</v>
      </c>
      <c r="E49" s="29" t="s">
        <v>44</v>
      </c>
      <c r="F49" s="5">
        <v>2001</v>
      </c>
      <c r="G49" s="12" t="s">
        <v>115</v>
      </c>
      <c r="H49" s="30">
        <v>14</v>
      </c>
      <c r="I49" s="32"/>
      <c r="K49" s="101"/>
    </row>
    <row r="50" spans="1:11" s="52" customFormat="1" ht="19.5" customHeight="1" x14ac:dyDescent="0.3">
      <c r="A50" s="27">
        <v>48</v>
      </c>
      <c r="B50" s="46">
        <v>1261</v>
      </c>
      <c r="C50" s="28" t="s">
        <v>484</v>
      </c>
      <c r="D50" s="28" t="s">
        <v>234</v>
      </c>
      <c r="E50" s="29" t="s">
        <v>74</v>
      </c>
      <c r="F50" s="5">
        <v>2002</v>
      </c>
      <c r="G50" s="12" t="s">
        <v>115</v>
      </c>
      <c r="H50" s="30">
        <v>13</v>
      </c>
      <c r="I50" s="32"/>
      <c r="K50" s="101"/>
    </row>
    <row r="51" spans="1:11" s="52" customFormat="1" ht="19.5" customHeight="1" x14ac:dyDescent="0.3">
      <c r="A51" s="27">
        <v>49</v>
      </c>
      <c r="B51" s="46">
        <v>1262</v>
      </c>
      <c r="C51" s="28" t="s">
        <v>483</v>
      </c>
      <c r="D51" s="28" t="s">
        <v>344</v>
      </c>
      <c r="E51" s="29" t="s">
        <v>74</v>
      </c>
      <c r="F51" s="5">
        <v>2002</v>
      </c>
      <c r="G51" s="12" t="s">
        <v>115</v>
      </c>
      <c r="H51" s="30">
        <v>12</v>
      </c>
      <c r="I51" s="32"/>
      <c r="K51" s="101"/>
    </row>
    <row r="52" spans="1:11" s="52" customFormat="1" ht="19.5" customHeight="1" x14ac:dyDescent="0.3">
      <c r="A52" s="27">
        <v>50</v>
      </c>
      <c r="B52" s="46">
        <v>423</v>
      </c>
      <c r="C52" s="28" t="s">
        <v>482</v>
      </c>
      <c r="D52" s="28" t="s">
        <v>243</v>
      </c>
      <c r="E52" s="29" t="s">
        <v>46</v>
      </c>
      <c r="F52" s="5">
        <v>2002</v>
      </c>
      <c r="G52" s="12" t="s">
        <v>115</v>
      </c>
      <c r="H52" s="30">
        <v>11</v>
      </c>
      <c r="I52" s="32"/>
      <c r="K52" s="101"/>
    </row>
    <row r="53" spans="1:11" s="52" customFormat="1" ht="19.5" customHeight="1" x14ac:dyDescent="0.3">
      <c r="A53" s="27">
        <v>51</v>
      </c>
      <c r="B53" s="46">
        <v>504</v>
      </c>
      <c r="C53" s="28" t="s">
        <v>481</v>
      </c>
      <c r="D53" s="28" t="s">
        <v>322</v>
      </c>
      <c r="E53" s="29" t="s">
        <v>44</v>
      </c>
      <c r="F53" s="5">
        <v>2001</v>
      </c>
      <c r="G53" s="12" t="s">
        <v>115</v>
      </c>
      <c r="H53" s="30">
        <v>10</v>
      </c>
      <c r="I53" s="32"/>
      <c r="K53" s="101"/>
    </row>
    <row r="54" spans="1:11" s="52" customFormat="1" ht="19.5" customHeight="1" x14ac:dyDescent="0.3">
      <c r="A54" s="27">
        <v>52</v>
      </c>
      <c r="B54" s="46">
        <v>555</v>
      </c>
      <c r="C54" s="28" t="s">
        <v>480</v>
      </c>
      <c r="D54" s="28" t="s">
        <v>470</v>
      </c>
      <c r="E54" s="29" t="s">
        <v>46</v>
      </c>
      <c r="F54" s="5">
        <v>2001</v>
      </c>
      <c r="G54" s="12" t="s">
        <v>115</v>
      </c>
      <c r="H54" s="30">
        <v>9</v>
      </c>
      <c r="I54" s="32"/>
      <c r="K54" s="101"/>
    </row>
    <row r="55" spans="1:11" s="52" customFormat="1" ht="19.5" customHeight="1" x14ac:dyDescent="0.3">
      <c r="A55" s="27">
        <v>53</v>
      </c>
      <c r="B55" s="46">
        <v>146</v>
      </c>
      <c r="C55" s="28" t="s">
        <v>479</v>
      </c>
      <c r="D55" s="28" t="s">
        <v>322</v>
      </c>
      <c r="E55" s="29" t="s">
        <v>75</v>
      </c>
      <c r="F55" s="5">
        <v>2002</v>
      </c>
      <c r="G55" s="12" t="s">
        <v>115</v>
      </c>
      <c r="H55" s="30">
        <v>8</v>
      </c>
      <c r="I55" s="32"/>
      <c r="K55" s="101"/>
    </row>
    <row r="56" spans="1:11" s="52" customFormat="1" ht="19.5" customHeight="1" x14ac:dyDescent="0.3">
      <c r="A56" s="27">
        <v>54</v>
      </c>
      <c r="B56" s="46">
        <v>236</v>
      </c>
      <c r="C56" s="28" t="s">
        <v>478</v>
      </c>
      <c r="D56" s="28" t="s">
        <v>477</v>
      </c>
      <c r="E56" s="29" t="s">
        <v>44</v>
      </c>
      <c r="F56" s="5">
        <v>2001</v>
      </c>
      <c r="G56" s="12" t="s">
        <v>115</v>
      </c>
      <c r="H56" s="30">
        <v>7</v>
      </c>
      <c r="I56" s="32"/>
      <c r="K56" s="101"/>
    </row>
    <row r="57" spans="1:11" s="52" customFormat="1" ht="19.5" customHeight="1" x14ac:dyDescent="0.3">
      <c r="A57" s="27">
        <v>55</v>
      </c>
      <c r="B57" s="46">
        <v>928</v>
      </c>
      <c r="C57" s="28" t="s">
        <v>476</v>
      </c>
      <c r="D57" s="28" t="s">
        <v>334</v>
      </c>
      <c r="E57" s="29" t="s">
        <v>57</v>
      </c>
      <c r="F57" s="5">
        <v>2002</v>
      </c>
      <c r="G57" s="12" t="s">
        <v>115</v>
      </c>
      <c r="H57" s="30">
        <v>6</v>
      </c>
      <c r="I57" s="32"/>
      <c r="K57" s="101"/>
    </row>
    <row r="58" spans="1:11" s="52" customFormat="1" ht="19.5" customHeight="1" x14ac:dyDescent="0.3">
      <c r="A58" s="27">
        <v>56</v>
      </c>
      <c r="B58" s="46">
        <v>1263</v>
      </c>
      <c r="C58" s="28" t="s">
        <v>475</v>
      </c>
      <c r="D58" s="28" t="s">
        <v>88</v>
      </c>
      <c r="E58" s="29" t="s">
        <v>74</v>
      </c>
      <c r="F58" s="5">
        <v>2002</v>
      </c>
      <c r="G58" s="12" t="s">
        <v>115</v>
      </c>
      <c r="H58" s="30">
        <v>5</v>
      </c>
      <c r="I58" s="32"/>
      <c r="K58" s="101"/>
    </row>
    <row r="59" spans="1:11" s="52" customFormat="1" ht="19.5" customHeight="1" x14ac:dyDescent="0.3">
      <c r="A59" s="27">
        <v>57</v>
      </c>
      <c r="B59" s="46">
        <v>310</v>
      </c>
      <c r="C59" s="28" t="s">
        <v>474</v>
      </c>
      <c r="D59" s="28" t="s">
        <v>88</v>
      </c>
      <c r="E59" s="29" t="s">
        <v>44</v>
      </c>
      <c r="F59" s="5">
        <v>2001</v>
      </c>
      <c r="G59" s="12" t="s">
        <v>115</v>
      </c>
      <c r="H59" s="30">
        <v>4</v>
      </c>
      <c r="I59" s="32"/>
      <c r="K59" s="101"/>
    </row>
    <row r="60" spans="1:11" s="52" customFormat="1" ht="19.5" customHeight="1" x14ac:dyDescent="0.3">
      <c r="A60" s="27">
        <v>58</v>
      </c>
      <c r="B60" s="46">
        <v>939</v>
      </c>
      <c r="C60" s="28" t="s">
        <v>473</v>
      </c>
      <c r="D60" s="28" t="s">
        <v>472</v>
      </c>
      <c r="E60" s="29" t="s">
        <v>57</v>
      </c>
      <c r="F60" s="5">
        <v>2001</v>
      </c>
      <c r="G60" s="12" t="s">
        <v>115</v>
      </c>
      <c r="H60" s="30">
        <v>3</v>
      </c>
      <c r="I60" s="32"/>
      <c r="K60" s="101"/>
    </row>
    <row r="61" spans="1:11" s="52" customFormat="1" ht="19.5" customHeight="1" x14ac:dyDescent="0.3">
      <c r="A61" s="27">
        <v>59</v>
      </c>
      <c r="B61" s="46">
        <v>940</v>
      </c>
      <c r="C61" s="28" t="s">
        <v>471</v>
      </c>
      <c r="D61" s="28" t="s">
        <v>470</v>
      </c>
      <c r="E61" s="29" t="s">
        <v>57</v>
      </c>
      <c r="F61" s="5">
        <v>2001</v>
      </c>
      <c r="G61" s="12" t="s">
        <v>115</v>
      </c>
      <c r="H61" s="30">
        <v>2</v>
      </c>
      <c r="I61" s="32"/>
      <c r="K61" s="101"/>
    </row>
    <row r="62" spans="1:11" s="52" customFormat="1" ht="19.5" customHeight="1" x14ac:dyDescent="0.3">
      <c r="A62" s="27">
        <v>60</v>
      </c>
      <c r="B62" s="46">
        <v>228</v>
      </c>
      <c r="C62" s="28" t="s">
        <v>366</v>
      </c>
      <c r="D62" s="28" t="s">
        <v>52</v>
      </c>
      <c r="E62" s="29" t="s">
        <v>44</v>
      </c>
      <c r="F62" s="5">
        <v>2002</v>
      </c>
      <c r="G62" s="12" t="s">
        <v>115</v>
      </c>
      <c r="H62" s="30">
        <v>1</v>
      </c>
      <c r="I62" s="32"/>
      <c r="K62" s="101"/>
    </row>
    <row r="63" spans="1:11" s="52" customFormat="1" ht="19.5" customHeight="1" x14ac:dyDescent="0.3">
      <c r="A63" s="27" t="s">
        <v>13</v>
      </c>
      <c r="B63" s="46"/>
      <c r="C63" s="28" t="s">
        <v>13</v>
      </c>
      <c r="D63" s="28" t="s">
        <v>13</v>
      </c>
      <c r="E63" s="29" t="s">
        <v>13</v>
      </c>
      <c r="F63" s="5" t="s">
        <v>13</v>
      </c>
      <c r="G63" s="12" t="s">
        <v>13</v>
      </c>
      <c r="H63" s="30" t="s">
        <v>13</v>
      </c>
      <c r="I63" s="32"/>
      <c r="K63" s="101"/>
    </row>
    <row r="64" spans="1:11" s="52" customFormat="1" ht="19.5" customHeight="1" x14ac:dyDescent="0.3">
      <c r="A64" s="27" t="s">
        <v>13</v>
      </c>
      <c r="B64" s="46"/>
      <c r="C64" s="28" t="s">
        <v>13</v>
      </c>
      <c r="D64" s="28" t="s">
        <v>13</v>
      </c>
      <c r="E64" s="29" t="s">
        <v>13</v>
      </c>
      <c r="F64" s="5" t="s">
        <v>13</v>
      </c>
      <c r="G64" s="12" t="s">
        <v>13</v>
      </c>
      <c r="H64" s="30" t="s">
        <v>13</v>
      </c>
      <c r="I64" s="32"/>
      <c r="K64" s="101"/>
    </row>
    <row r="65" spans="1:11" s="52" customFormat="1" ht="19.5" customHeight="1" x14ac:dyDescent="0.3">
      <c r="A65" s="27" t="s">
        <v>13</v>
      </c>
      <c r="B65" s="46"/>
      <c r="C65" s="28" t="s">
        <v>13</v>
      </c>
      <c r="D65" s="28" t="s">
        <v>13</v>
      </c>
      <c r="E65" s="29" t="s">
        <v>13</v>
      </c>
      <c r="F65" s="5" t="s">
        <v>13</v>
      </c>
      <c r="G65" s="12" t="s">
        <v>13</v>
      </c>
      <c r="H65" s="30" t="s">
        <v>13</v>
      </c>
      <c r="I65" s="32"/>
      <c r="K65" s="101"/>
    </row>
    <row r="66" spans="1:11" s="52" customFormat="1" ht="19.5" customHeight="1" x14ac:dyDescent="0.3">
      <c r="A66" s="27" t="s">
        <v>13</v>
      </c>
      <c r="B66" s="46"/>
      <c r="C66" s="28" t="s">
        <v>13</v>
      </c>
      <c r="D66" s="28" t="s">
        <v>13</v>
      </c>
      <c r="E66" s="29" t="s">
        <v>13</v>
      </c>
      <c r="F66" s="5" t="s">
        <v>13</v>
      </c>
      <c r="G66" s="12" t="s">
        <v>13</v>
      </c>
      <c r="H66" s="30" t="s">
        <v>13</v>
      </c>
      <c r="I66" s="32"/>
      <c r="K66" s="101"/>
    </row>
    <row r="67" spans="1:11" s="52" customFormat="1" ht="19.5" customHeight="1" x14ac:dyDescent="0.3">
      <c r="A67" s="27" t="s">
        <v>13</v>
      </c>
      <c r="B67" s="46"/>
      <c r="C67" s="28" t="s">
        <v>13</v>
      </c>
      <c r="D67" s="28" t="s">
        <v>13</v>
      </c>
      <c r="E67" s="29" t="s">
        <v>13</v>
      </c>
      <c r="F67" s="5" t="s">
        <v>13</v>
      </c>
      <c r="G67" s="12" t="s">
        <v>13</v>
      </c>
      <c r="H67" s="30" t="s">
        <v>13</v>
      </c>
      <c r="I67" s="32"/>
      <c r="K67" s="101"/>
    </row>
    <row r="68" spans="1:11" s="52" customFormat="1" ht="19.5" customHeight="1" x14ac:dyDescent="0.3">
      <c r="A68" s="27" t="s">
        <v>13</v>
      </c>
      <c r="B68" s="46"/>
      <c r="C68" s="28" t="s">
        <v>13</v>
      </c>
      <c r="D68" s="28" t="s">
        <v>13</v>
      </c>
      <c r="E68" s="29" t="s">
        <v>13</v>
      </c>
      <c r="F68" s="5" t="s">
        <v>13</v>
      </c>
      <c r="G68" s="12" t="s">
        <v>13</v>
      </c>
      <c r="H68" s="30" t="s">
        <v>13</v>
      </c>
      <c r="I68" s="32"/>
      <c r="K68" s="101"/>
    </row>
    <row r="69" spans="1:11" s="52" customFormat="1" ht="19.5" customHeight="1" x14ac:dyDescent="0.3">
      <c r="A69" s="27" t="s">
        <v>13</v>
      </c>
      <c r="B69" s="46"/>
      <c r="C69" s="28" t="s">
        <v>13</v>
      </c>
      <c r="D69" s="28" t="s">
        <v>13</v>
      </c>
      <c r="E69" s="29" t="s">
        <v>13</v>
      </c>
      <c r="F69" s="5" t="s">
        <v>13</v>
      </c>
      <c r="G69" s="12" t="s">
        <v>13</v>
      </c>
      <c r="H69" s="30" t="s">
        <v>13</v>
      </c>
      <c r="I69" s="32"/>
      <c r="K69" s="101"/>
    </row>
    <row r="70" spans="1:11" s="52" customFormat="1" ht="19.5" customHeight="1" x14ac:dyDescent="0.3">
      <c r="A70" s="27" t="s">
        <v>13</v>
      </c>
      <c r="B70" s="46"/>
      <c r="C70" s="28" t="s">
        <v>13</v>
      </c>
      <c r="D70" s="28" t="s">
        <v>13</v>
      </c>
      <c r="E70" s="29" t="s">
        <v>13</v>
      </c>
      <c r="F70" s="5" t="s">
        <v>13</v>
      </c>
      <c r="G70" s="12" t="s">
        <v>13</v>
      </c>
      <c r="H70" s="30" t="s">
        <v>13</v>
      </c>
      <c r="I70" s="32"/>
      <c r="K70" s="101"/>
    </row>
    <row r="71" spans="1:11" s="52" customFormat="1" ht="19.5" customHeight="1" x14ac:dyDescent="0.3">
      <c r="A71" s="27" t="s">
        <v>13</v>
      </c>
      <c r="B71" s="46"/>
      <c r="C71" s="28" t="s">
        <v>13</v>
      </c>
      <c r="D71" s="28" t="s">
        <v>13</v>
      </c>
      <c r="E71" s="29" t="s">
        <v>13</v>
      </c>
      <c r="F71" s="5" t="s">
        <v>13</v>
      </c>
      <c r="G71" s="12" t="s">
        <v>13</v>
      </c>
      <c r="H71" s="30" t="s">
        <v>13</v>
      </c>
      <c r="I71" s="32"/>
      <c r="K71" s="101"/>
    </row>
    <row r="72" spans="1:11" s="52" customFormat="1" ht="19.5" customHeight="1" x14ac:dyDescent="0.3">
      <c r="A72" s="27" t="s">
        <v>13</v>
      </c>
      <c r="B72" s="46"/>
      <c r="C72" s="28" t="s">
        <v>13</v>
      </c>
      <c r="D72" s="28" t="s">
        <v>13</v>
      </c>
      <c r="E72" s="29" t="s">
        <v>13</v>
      </c>
      <c r="F72" s="5" t="s">
        <v>13</v>
      </c>
      <c r="G72" s="12" t="s">
        <v>13</v>
      </c>
      <c r="H72" s="30" t="s">
        <v>13</v>
      </c>
      <c r="I72" s="32"/>
      <c r="K72" s="101"/>
    </row>
    <row r="73" spans="1:11" s="52" customFormat="1" ht="19.5" customHeight="1" x14ac:dyDescent="0.3">
      <c r="A73" s="27" t="s">
        <v>13</v>
      </c>
      <c r="B73" s="46"/>
      <c r="C73" s="28" t="s">
        <v>13</v>
      </c>
      <c r="D73" s="28" t="s">
        <v>13</v>
      </c>
      <c r="E73" s="29" t="s">
        <v>13</v>
      </c>
      <c r="F73" s="5" t="s">
        <v>13</v>
      </c>
      <c r="G73" s="12" t="s">
        <v>13</v>
      </c>
      <c r="H73" s="30" t="s">
        <v>13</v>
      </c>
      <c r="I73" s="32"/>
      <c r="K73" s="101"/>
    </row>
    <row r="74" spans="1:11" s="52" customFormat="1" ht="19.5" customHeight="1" x14ac:dyDescent="0.3">
      <c r="A74" s="27" t="s">
        <v>13</v>
      </c>
      <c r="B74" s="46"/>
      <c r="C74" s="28" t="s">
        <v>13</v>
      </c>
      <c r="D74" s="28" t="s">
        <v>13</v>
      </c>
      <c r="E74" s="29" t="s">
        <v>13</v>
      </c>
      <c r="F74" s="5" t="s">
        <v>13</v>
      </c>
      <c r="G74" s="12" t="s">
        <v>13</v>
      </c>
      <c r="H74" s="30" t="s">
        <v>13</v>
      </c>
      <c r="I74" s="32"/>
      <c r="K74" s="101"/>
    </row>
    <row r="75" spans="1:11" s="52" customFormat="1" ht="19.5" customHeight="1" x14ac:dyDescent="0.3">
      <c r="A75" s="27" t="s">
        <v>13</v>
      </c>
      <c r="B75" s="46"/>
      <c r="C75" s="28" t="s">
        <v>13</v>
      </c>
      <c r="D75" s="28" t="s">
        <v>13</v>
      </c>
      <c r="E75" s="29" t="s">
        <v>13</v>
      </c>
      <c r="F75" s="5" t="s">
        <v>13</v>
      </c>
      <c r="G75" s="12" t="s">
        <v>13</v>
      </c>
      <c r="H75" s="30" t="s">
        <v>13</v>
      </c>
      <c r="I75" s="32"/>
      <c r="K75" s="101"/>
    </row>
    <row r="76" spans="1:11" s="52" customFormat="1" ht="19.5" customHeight="1" x14ac:dyDescent="0.3">
      <c r="A76" s="27" t="s">
        <v>13</v>
      </c>
      <c r="B76" s="46"/>
      <c r="C76" s="28" t="s">
        <v>13</v>
      </c>
      <c r="D76" s="28" t="s">
        <v>13</v>
      </c>
      <c r="E76" s="29" t="s">
        <v>13</v>
      </c>
      <c r="F76" s="5" t="s">
        <v>13</v>
      </c>
      <c r="G76" s="12" t="s">
        <v>13</v>
      </c>
      <c r="H76" s="30" t="s">
        <v>13</v>
      </c>
      <c r="I76" s="32"/>
      <c r="K76" s="101"/>
    </row>
    <row r="77" spans="1:11" s="52" customFormat="1" ht="19.5" customHeight="1" x14ac:dyDescent="0.3">
      <c r="A77" s="27" t="s">
        <v>13</v>
      </c>
      <c r="B77" s="46"/>
      <c r="C77" s="28" t="s">
        <v>13</v>
      </c>
      <c r="D77" s="28" t="s">
        <v>13</v>
      </c>
      <c r="E77" s="29" t="s">
        <v>13</v>
      </c>
      <c r="F77" s="5" t="s">
        <v>13</v>
      </c>
      <c r="G77" s="12" t="s">
        <v>13</v>
      </c>
      <c r="H77" s="30" t="s">
        <v>13</v>
      </c>
      <c r="I77" s="32"/>
      <c r="K77" s="101"/>
    </row>
    <row r="78" spans="1:11" s="52" customFormat="1" ht="19.5" customHeight="1" x14ac:dyDescent="0.3">
      <c r="A78" s="27" t="s">
        <v>13</v>
      </c>
      <c r="B78" s="46"/>
      <c r="C78" s="28" t="s">
        <v>13</v>
      </c>
      <c r="D78" s="28" t="s">
        <v>13</v>
      </c>
      <c r="E78" s="29" t="s">
        <v>13</v>
      </c>
      <c r="F78" s="5" t="s">
        <v>13</v>
      </c>
      <c r="G78" s="12" t="s">
        <v>13</v>
      </c>
      <c r="H78" s="30" t="s">
        <v>13</v>
      </c>
      <c r="I78" s="32"/>
      <c r="K78" s="101"/>
    </row>
    <row r="79" spans="1:11" s="52" customFormat="1" ht="19.5" customHeight="1" x14ac:dyDescent="0.3">
      <c r="A79" s="27" t="s">
        <v>13</v>
      </c>
      <c r="B79" s="46"/>
      <c r="C79" s="28" t="s">
        <v>13</v>
      </c>
      <c r="D79" s="28" t="s">
        <v>13</v>
      </c>
      <c r="E79" s="29" t="s">
        <v>13</v>
      </c>
      <c r="F79" s="5" t="s">
        <v>13</v>
      </c>
      <c r="G79" s="12" t="s">
        <v>13</v>
      </c>
      <c r="H79" s="30" t="s">
        <v>13</v>
      </c>
      <c r="I79" s="32"/>
      <c r="K79" s="101"/>
    </row>
    <row r="80" spans="1:11" s="52" customFormat="1" ht="19.5" customHeight="1" x14ac:dyDescent="0.3">
      <c r="A80" s="27" t="s">
        <v>13</v>
      </c>
      <c r="B80" s="46"/>
      <c r="C80" s="28" t="s">
        <v>13</v>
      </c>
      <c r="D80" s="28" t="s">
        <v>13</v>
      </c>
      <c r="E80" s="29" t="s">
        <v>13</v>
      </c>
      <c r="F80" s="5" t="s">
        <v>13</v>
      </c>
      <c r="G80" s="12" t="s">
        <v>13</v>
      </c>
      <c r="H80" s="30" t="s">
        <v>13</v>
      </c>
      <c r="I80" s="32"/>
      <c r="K80" s="101"/>
    </row>
    <row r="81" spans="1:11" s="52" customFormat="1" ht="19.5" customHeight="1" x14ac:dyDescent="0.3">
      <c r="A81" s="27" t="s">
        <v>13</v>
      </c>
      <c r="B81" s="46"/>
      <c r="C81" s="28" t="s">
        <v>13</v>
      </c>
      <c r="D81" s="28" t="s">
        <v>13</v>
      </c>
      <c r="E81" s="29" t="s">
        <v>13</v>
      </c>
      <c r="F81" s="5" t="s">
        <v>13</v>
      </c>
      <c r="G81" s="12" t="s">
        <v>13</v>
      </c>
      <c r="H81" s="30" t="s">
        <v>13</v>
      </c>
      <c r="I81" s="32"/>
      <c r="K81" s="101"/>
    </row>
    <row r="82" spans="1:11" s="52" customFormat="1" ht="19.5" customHeight="1" x14ac:dyDescent="0.3">
      <c r="A82" s="27" t="s">
        <v>13</v>
      </c>
      <c r="B82" s="46"/>
      <c r="C82" s="28" t="s">
        <v>13</v>
      </c>
      <c r="D82" s="28" t="s">
        <v>13</v>
      </c>
      <c r="E82" s="29" t="s">
        <v>13</v>
      </c>
      <c r="F82" s="5" t="s">
        <v>13</v>
      </c>
      <c r="G82" s="12" t="s">
        <v>13</v>
      </c>
      <c r="H82" s="30" t="s">
        <v>13</v>
      </c>
      <c r="I82" s="32"/>
      <c r="K82" s="101"/>
    </row>
    <row r="83" spans="1:11" s="52" customFormat="1" ht="19.5" customHeight="1" x14ac:dyDescent="0.3">
      <c r="A83" s="27" t="s">
        <v>13</v>
      </c>
      <c r="B83" s="46"/>
      <c r="C83" s="28" t="s">
        <v>13</v>
      </c>
      <c r="D83" s="28" t="s">
        <v>13</v>
      </c>
      <c r="E83" s="29" t="s">
        <v>13</v>
      </c>
      <c r="F83" s="5" t="s">
        <v>13</v>
      </c>
      <c r="G83" s="12" t="s">
        <v>13</v>
      </c>
      <c r="H83" s="30" t="s">
        <v>13</v>
      </c>
      <c r="I83" s="32"/>
      <c r="K83" s="101"/>
    </row>
    <row r="84" spans="1:11" s="52" customFormat="1" ht="19.5" customHeight="1" x14ac:dyDescent="0.3">
      <c r="A84" s="27" t="s">
        <v>13</v>
      </c>
      <c r="B84" s="46"/>
      <c r="C84" s="28" t="s">
        <v>13</v>
      </c>
      <c r="D84" s="28" t="s">
        <v>13</v>
      </c>
      <c r="E84" s="29" t="s">
        <v>13</v>
      </c>
      <c r="F84" s="5" t="s">
        <v>13</v>
      </c>
      <c r="G84" s="12" t="s">
        <v>13</v>
      </c>
      <c r="H84" s="30" t="s">
        <v>13</v>
      </c>
      <c r="I84" s="32"/>
      <c r="K84" s="101"/>
    </row>
    <row r="85" spans="1:11" s="52" customFormat="1" ht="19.5" customHeight="1" x14ac:dyDescent="0.3">
      <c r="A85" s="27" t="s">
        <v>13</v>
      </c>
      <c r="B85" s="46"/>
      <c r="C85" s="28" t="s">
        <v>13</v>
      </c>
      <c r="D85" s="28" t="s">
        <v>13</v>
      </c>
      <c r="E85" s="29" t="s">
        <v>13</v>
      </c>
      <c r="F85" s="5" t="s">
        <v>13</v>
      </c>
      <c r="G85" s="12" t="s">
        <v>13</v>
      </c>
      <c r="H85" s="30" t="s">
        <v>13</v>
      </c>
      <c r="I85" s="32"/>
      <c r="K85" s="101"/>
    </row>
    <row r="86" spans="1:11" s="52" customFormat="1" ht="19.5" customHeight="1" x14ac:dyDescent="0.3">
      <c r="A86" s="27" t="s">
        <v>13</v>
      </c>
      <c r="B86" s="46"/>
      <c r="C86" s="28" t="s">
        <v>13</v>
      </c>
      <c r="D86" s="28" t="s">
        <v>13</v>
      </c>
      <c r="E86" s="29" t="s">
        <v>13</v>
      </c>
      <c r="F86" s="5" t="s">
        <v>13</v>
      </c>
      <c r="G86" s="12" t="s">
        <v>13</v>
      </c>
      <c r="H86" s="30" t="s">
        <v>13</v>
      </c>
      <c r="I86" s="32"/>
      <c r="K86" s="101"/>
    </row>
    <row r="87" spans="1:11" s="52" customFormat="1" ht="19.5" customHeight="1" x14ac:dyDescent="0.3">
      <c r="A87" s="27" t="s">
        <v>13</v>
      </c>
      <c r="B87" s="46"/>
      <c r="C87" s="28" t="s">
        <v>13</v>
      </c>
      <c r="D87" s="28" t="s">
        <v>13</v>
      </c>
      <c r="E87" s="29" t="s">
        <v>13</v>
      </c>
      <c r="F87" s="5" t="s">
        <v>13</v>
      </c>
      <c r="G87" s="12" t="s">
        <v>13</v>
      </c>
      <c r="H87" s="30" t="s">
        <v>13</v>
      </c>
      <c r="I87" s="32"/>
      <c r="K87" s="101"/>
    </row>
    <row r="88" spans="1:11" s="52" customFormat="1" ht="19.5" customHeight="1" x14ac:dyDescent="0.3">
      <c r="A88" s="27" t="s">
        <v>13</v>
      </c>
      <c r="B88" s="46"/>
      <c r="C88" s="28" t="s">
        <v>13</v>
      </c>
      <c r="D88" s="28" t="s">
        <v>13</v>
      </c>
      <c r="E88" s="29" t="s">
        <v>13</v>
      </c>
      <c r="F88" s="5" t="s">
        <v>13</v>
      </c>
      <c r="G88" s="12" t="s">
        <v>13</v>
      </c>
      <c r="H88" s="30" t="s">
        <v>13</v>
      </c>
      <c r="I88" s="32"/>
      <c r="K88" s="101"/>
    </row>
    <row r="89" spans="1:11" s="52" customFormat="1" ht="19.5" customHeight="1" x14ac:dyDescent="0.3">
      <c r="A89" s="27" t="s">
        <v>13</v>
      </c>
      <c r="B89" s="46"/>
      <c r="C89" s="28" t="s">
        <v>13</v>
      </c>
      <c r="D89" s="28" t="s">
        <v>13</v>
      </c>
      <c r="E89" s="29" t="s">
        <v>13</v>
      </c>
      <c r="F89" s="5" t="s">
        <v>13</v>
      </c>
      <c r="G89" s="12" t="s">
        <v>13</v>
      </c>
      <c r="H89" s="30" t="s">
        <v>13</v>
      </c>
      <c r="I89" s="32"/>
      <c r="K89" s="101"/>
    </row>
    <row r="90" spans="1:11" s="52" customFormat="1" ht="19.5" customHeight="1" x14ac:dyDescent="0.3">
      <c r="A90" s="27" t="s">
        <v>13</v>
      </c>
      <c r="B90" s="46"/>
      <c r="C90" s="28" t="s">
        <v>13</v>
      </c>
      <c r="D90" s="28" t="s">
        <v>13</v>
      </c>
      <c r="E90" s="29" t="s">
        <v>13</v>
      </c>
      <c r="F90" s="5" t="s">
        <v>13</v>
      </c>
      <c r="G90" s="12" t="s">
        <v>13</v>
      </c>
      <c r="H90" s="30" t="s">
        <v>13</v>
      </c>
      <c r="I90" s="32"/>
      <c r="K90" s="101"/>
    </row>
    <row r="91" spans="1:11" s="52" customFormat="1" ht="19.5" customHeight="1" x14ac:dyDescent="0.3">
      <c r="A91" s="27" t="s">
        <v>13</v>
      </c>
      <c r="B91" s="46"/>
      <c r="C91" s="28" t="s">
        <v>13</v>
      </c>
      <c r="D91" s="28" t="s">
        <v>13</v>
      </c>
      <c r="E91" s="29" t="s">
        <v>13</v>
      </c>
      <c r="F91" s="5" t="s">
        <v>13</v>
      </c>
      <c r="G91" s="12" t="s">
        <v>13</v>
      </c>
      <c r="H91" s="30" t="s">
        <v>13</v>
      </c>
      <c r="I91" s="32"/>
      <c r="K91" s="101"/>
    </row>
    <row r="92" spans="1:11" s="52" customFormat="1" ht="19.5" customHeight="1" x14ac:dyDescent="0.3">
      <c r="A92" s="27" t="s">
        <v>13</v>
      </c>
      <c r="B92" s="46"/>
      <c r="C92" s="28" t="s">
        <v>13</v>
      </c>
      <c r="D92" s="28" t="s">
        <v>13</v>
      </c>
      <c r="E92" s="29" t="s">
        <v>13</v>
      </c>
      <c r="F92" s="5" t="s">
        <v>13</v>
      </c>
      <c r="G92" s="12" t="s">
        <v>13</v>
      </c>
      <c r="H92" s="30" t="s">
        <v>13</v>
      </c>
      <c r="I92" s="32"/>
      <c r="K92" s="101"/>
    </row>
    <row r="93" spans="1:11" s="52" customFormat="1" ht="19.5" customHeight="1" x14ac:dyDescent="0.3">
      <c r="A93" s="27" t="s">
        <v>13</v>
      </c>
      <c r="B93" s="46"/>
      <c r="C93" s="28" t="s">
        <v>13</v>
      </c>
      <c r="D93" s="28" t="s">
        <v>13</v>
      </c>
      <c r="E93" s="29" t="s">
        <v>13</v>
      </c>
      <c r="F93" s="5" t="s">
        <v>13</v>
      </c>
      <c r="G93" s="12" t="s">
        <v>13</v>
      </c>
      <c r="H93" s="30" t="s">
        <v>13</v>
      </c>
      <c r="I93" s="32"/>
      <c r="K93" s="101"/>
    </row>
    <row r="94" spans="1:11" s="52" customFormat="1" ht="19.5" customHeight="1" x14ac:dyDescent="0.3">
      <c r="A94" s="27" t="s">
        <v>13</v>
      </c>
      <c r="B94" s="46"/>
      <c r="C94" s="28" t="s">
        <v>13</v>
      </c>
      <c r="D94" s="28" t="s">
        <v>13</v>
      </c>
      <c r="E94" s="29" t="s">
        <v>13</v>
      </c>
      <c r="F94" s="5" t="s">
        <v>13</v>
      </c>
      <c r="G94" s="12" t="s">
        <v>13</v>
      </c>
      <c r="H94" s="30" t="s">
        <v>13</v>
      </c>
      <c r="I94" s="32"/>
      <c r="K94" s="101"/>
    </row>
    <row r="95" spans="1:11" s="52" customFormat="1" ht="19.5" customHeight="1" x14ac:dyDescent="0.3">
      <c r="A95" s="27" t="s">
        <v>13</v>
      </c>
      <c r="B95" s="46"/>
      <c r="C95" s="28" t="s">
        <v>13</v>
      </c>
      <c r="D95" s="28" t="s">
        <v>13</v>
      </c>
      <c r="E95" s="29" t="s">
        <v>13</v>
      </c>
      <c r="F95" s="5" t="s">
        <v>13</v>
      </c>
      <c r="G95" s="12" t="s">
        <v>13</v>
      </c>
      <c r="H95" s="30" t="s">
        <v>13</v>
      </c>
      <c r="I95" s="32"/>
      <c r="K95" s="101"/>
    </row>
    <row r="96" spans="1:11" s="52" customFormat="1" ht="19.5" customHeight="1" x14ac:dyDescent="0.3">
      <c r="A96" s="27" t="s">
        <v>13</v>
      </c>
      <c r="B96" s="46"/>
      <c r="C96" s="28" t="s">
        <v>13</v>
      </c>
      <c r="D96" s="28" t="s">
        <v>13</v>
      </c>
      <c r="E96" s="29" t="s">
        <v>13</v>
      </c>
      <c r="F96" s="5" t="s">
        <v>13</v>
      </c>
      <c r="G96" s="12" t="s">
        <v>13</v>
      </c>
      <c r="H96" s="30" t="s">
        <v>13</v>
      </c>
      <c r="I96" s="32"/>
      <c r="K96" s="101"/>
    </row>
    <row r="97" spans="1:11" s="52" customFormat="1" ht="19.5" customHeight="1" x14ac:dyDescent="0.3">
      <c r="A97" s="27" t="s">
        <v>13</v>
      </c>
      <c r="B97" s="46"/>
      <c r="C97" s="28" t="s">
        <v>13</v>
      </c>
      <c r="D97" s="28" t="s">
        <v>13</v>
      </c>
      <c r="E97" s="29" t="s">
        <v>13</v>
      </c>
      <c r="F97" s="5" t="s">
        <v>13</v>
      </c>
      <c r="G97" s="12" t="s">
        <v>13</v>
      </c>
      <c r="H97" s="30" t="s">
        <v>13</v>
      </c>
      <c r="I97" s="32"/>
      <c r="K97" s="101"/>
    </row>
    <row r="98" spans="1:11" s="52" customFormat="1" ht="19.5" customHeight="1" x14ac:dyDescent="0.3">
      <c r="A98" s="27" t="s">
        <v>13</v>
      </c>
      <c r="B98" s="46"/>
      <c r="C98" s="28" t="s">
        <v>13</v>
      </c>
      <c r="D98" s="28" t="s">
        <v>13</v>
      </c>
      <c r="E98" s="29" t="s">
        <v>13</v>
      </c>
      <c r="F98" s="5" t="s">
        <v>13</v>
      </c>
      <c r="G98" s="12" t="s">
        <v>13</v>
      </c>
      <c r="H98" s="30" t="s">
        <v>13</v>
      </c>
      <c r="I98" s="32"/>
      <c r="K98" s="101"/>
    </row>
    <row r="99" spans="1:11" s="52" customFormat="1" ht="19.5" customHeight="1" x14ac:dyDescent="0.3">
      <c r="A99" s="27" t="s">
        <v>13</v>
      </c>
      <c r="B99" s="46"/>
      <c r="C99" s="28" t="s">
        <v>13</v>
      </c>
      <c r="D99" s="28" t="s">
        <v>13</v>
      </c>
      <c r="E99" s="29" t="s">
        <v>13</v>
      </c>
      <c r="F99" s="5" t="s">
        <v>13</v>
      </c>
      <c r="G99" s="12" t="s">
        <v>13</v>
      </c>
      <c r="H99" s="30" t="s">
        <v>13</v>
      </c>
      <c r="I99" s="32"/>
      <c r="K99" s="101"/>
    </row>
    <row r="100" spans="1:11" s="52" customFormat="1" ht="19.5" customHeight="1" x14ac:dyDescent="0.3">
      <c r="A100" s="27" t="s">
        <v>13</v>
      </c>
      <c r="B100" s="46"/>
      <c r="C100" s="28" t="s">
        <v>13</v>
      </c>
      <c r="D100" s="28" t="s">
        <v>13</v>
      </c>
      <c r="E100" s="29" t="s">
        <v>13</v>
      </c>
      <c r="F100" s="5" t="s">
        <v>13</v>
      </c>
      <c r="G100" s="12" t="s">
        <v>13</v>
      </c>
      <c r="H100" s="30" t="s">
        <v>13</v>
      </c>
      <c r="I100" s="32"/>
      <c r="K100" s="101"/>
    </row>
    <row r="101" spans="1:11" s="52" customFormat="1" ht="19.5" customHeight="1" x14ac:dyDescent="0.3">
      <c r="A101" s="27" t="s">
        <v>13</v>
      </c>
      <c r="B101" s="46"/>
      <c r="C101" s="28" t="s">
        <v>13</v>
      </c>
      <c r="D101" s="28" t="s">
        <v>13</v>
      </c>
      <c r="E101" s="29" t="s">
        <v>13</v>
      </c>
      <c r="F101" s="5" t="s">
        <v>13</v>
      </c>
      <c r="G101" s="12" t="s">
        <v>13</v>
      </c>
      <c r="H101" s="30" t="s">
        <v>13</v>
      </c>
      <c r="I101" s="32"/>
      <c r="K101" s="101"/>
    </row>
    <row r="102" spans="1:11" s="52" customFormat="1" ht="19.5" customHeight="1" x14ac:dyDescent="0.3">
      <c r="A102" s="27" t="s">
        <v>13</v>
      </c>
      <c r="B102" s="46"/>
      <c r="C102" s="28" t="s">
        <v>13</v>
      </c>
      <c r="D102" s="28" t="s">
        <v>13</v>
      </c>
      <c r="E102" s="29" t="s">
        <v>13</v>
      </c>
      <c r="F102" s="5" t="s">
        <v>13</v>
      </c>
      <c r="G102" s="12" t="s">
        <v>13</v>
      </c>
      <c r="H102" s="30" t="s">
        <v>13</v>
      </c>
      <c r="I102" s="32"/>
      <c r="K102" s="101"/>
    </row>
    <row r="103" spans="1:11" s="52" customFormat="1" ht="19.5" customHeight="1" x14ac:dyDescent="0.3">
      <c r="A103" s="27" t="s">
        <v>13</v>
      </c>
      <c r="B103" s="46"/>
      <c r="C103" s="28" t="s">
        <v>13</v>
      </c>
      <c r="D103" s="28" t="s">
        <v>13</v>
      </c>
      <c r="E103" s="29" t="s">
        <v>13</v>
      </c>
      <c r="F103" s="5" t="s">
        <v>13</v>
      </c>
      <c r="G103" s="12" t="s">
        <v>13</v>
      </c>
      <c r="H103" s="30" t="s">
        <v>13</v>
      </c>
      <c r="I103" s="32"/>
      <c r="K103" s="101"/>
    </row>
    <row r="104" spans="1:11" s="52" customFormat="1" ht="19.5" customHeight="1" x14ac:dyDescent="0.3">
      <c r="A104" s="27" t="s">
        <v>13</v>
      </c>
      <c r="B104" s="46"/>
      <c r="C104" s="28" t="s">
        <v>13</v>
      </c>
      <c r="D104" s="28" t="s">
        <v>13</v>
      </c>
      <c r="E104" s="29" t="s">
        <v>13</v>
      </c>
      <c r="F104" s="5" t="s">
        <v>13</v>
      </c>
      <c r="G104" s="12" t="s">
        <v>13</v>
      </c>
      <c r="H104" s="30" t="s">
        <v>13</v>
      </c>
      <c r="I104" s="32"/>
      <c r="K104" s="101"/>
    </row>
    <row r="105" spans="1:11" s="52" customFormat="1" ht="19.5" customHeight="1" x14ac:dyDescent="0.3">
      <c r="A105" s="27" t="s">
        <v>13</v>
      </c>
      <c r="B105" s="46"/>
      <c r="C105" s="28" t="s">
        <v>13</v>
      </c>
      <c r="D105" s="28" t="s">
        <v>13</v>
      </c>
      <c r="E105" s="29" t="s">
        <v>13</v>
      </c>
      <c r="F105" s="5" t="s">
        <v>13</v>
      </c>
      <c r="G105" s="12" t="s">
        <v>13</v>
      </c>
      <c r="H105" s="30" t="s">
        <v>13</v>
      </c>
      <c r="I105" s="32"/>
      <c r="K105" s="101"/>
    </row>
    <row r="106" spans="1:11" s="52" customFormat="1" ht="19.5" customHeight="1" x14ac:dyDescent="0.3">
      <c r="A106" s="27" t="s">
        <v>13</v>
      </c>
      <c r="B106" s="46"/>
      <c r="C106" s="28" t="s">
        <v>13</v>
      </c>
      <c r="D106" s="28" t="s">
        <v>13</v>
      </c>
      <c r="E106" s="29" t="s">
        <v>13</v>
      </c>
      <c r="F106" s="5" t="s">
        <v>13</v>
      </c>
      <c r="G106" s="12" t="s">
        <v>13</v>
      </c>
      <c r="H106" s="30" t="s">
        <v>13</v>
      </c>
      <c r="I106" s="32"/>
      <c r="K106" s="101"/>
    </row>
    <row r="107" spans="1:11" s="52" customFormat="1" ht="19.5" customHeight="1" x14ac:dyDescent="0.3">
      <c r="A107" s="27" t="s">
        <v>13</v>
      </c>
      <c r="B107" s="46"/>
      <c r="C107" s="28" t="s">
        <v>13</v>
      </c>
      <c r="D107" s="28" t="s">
        <v>13</v>
      </c>
      <c r="E107" s="29" t="s">
        <v>13</v>
      </c>
      <c r="F107" s="5" t="s">
        <v>13</v>
      </c>
      <c r="G107" s="12" t="s">
        <v>13</v>
      </c>
      <c r="H107" s="30" t="s">
        <v>13</v>
      </c>
      <c r="I107" s="32"/>
      <c r="K107" s="101"/>
    </row>
    <row r="108" spans="1:11" s="52" customFormat="1" ht="19.5" customHeight="1" x14ac:dyDescent="0.3">
      <c r="A108" s="27" t="s">
        <v>13</v>
      </c>
      <c r="B108" s="46"/>
      <c r="C108" s="28" t="s">
        <v>13</v>
      </c>
      <c r="D108" s="28" t="s">
        <v>13</v>
      </c>
      <c r="E108" s="29" t="s">
        <v>13</v>
      </c>
      <c r="F108" s="5" t="s">
        <v>13</v>
      </c>
      <c r="G108" s="12" t="s">
        <v>13</v>
      </c>
      <c r="H108" s="30" t="s">
        <v>13</v>
      </c>
      <c r="I108" s="32"/>
      <c r="K108" s="101"/>
    </row>
    <row r="109" spans="1:11" s="52" customFormat="1" ht="19.5" customHeight="1" x14ac:dyDescent="0.3">
      <c r="A109" s="27" t="s">
        <v>13</v>
      </c>
      <c r="B109" s="46"/>
      <c r="C109" s="28" t="s">
        <v>13</v>
      </c>
      <c r="D109" s="28" t="s">
        <v>13</v>
      </c>
      <c r="E109" s="29" t="s">
        <v>13</v>
      </c>
      <c r="F109" s="5" t="s">
        <v>13</v>
      </c>
      <c r="G109" s="12" t="s">
        <v>13</v>
      </c>
      <c r="H109" s="30" t="s">
        <v>13</v>
      </c>
      <c r="I109" s="32"/>
      <c r="K109" s="101"/>
    </row>
    <row r="110" spans="1:11" s="52" customFormat="1" ht="19.5" customHeight="1" x14ac:dyDescent="0.3">
      <c r="A110" s="27" t="s">
        <v>13</v>
      </c>
      <c r="B110" s="46"/>
      <c r="C110" s="28" t="s">
        <v>13</v>
      </c>
      <c r="D110" s="28" t="s">
        <v>13</v>
      </c>
      <c r="E110" s="29" t="s">
        <v>13</v>
      </c>
      <c r="F110" s="5" t="s">
        <v>13</v>
      </c>
      <c r="G110" s="12" t="s">
        <v>13</v>
      </c>
      <c r="H110" s="30" t="s">
        <v>13</v>
      </c>
      <c r="I110" s="32"/>
      <c r="K110" s="101"/>
    </row>
    <row r="111" spans="1:11" s="52" customFormat="1" ht="19.5" customHeight="1" x14ac:dyDescent="0.3">
      <c r="A111" s="27" t="s">
        <v>13</v>
      </c>
      <c r="B111" s="46"/>
      <c r="C111" s="28" t="s">
        <v>13</v>
      </c>
      <c r="D111" s="28" t="s">
        <v>13</v>
      </c>
      <c r="E111" s="29" t="s">
        <v>13</v>
      </c>
      <c r="F111" s="5" t="s">
        <v>13</v>
      </c>
      <c r="G111" s="12" t="s">
        <v>13</v>
      </c>
      <c r="H111" s="30" t="s">
        <v>13</v>
      </c>
      <c r="I111" s="32"/>
      <c r="K111" s="101"/>
    </row>
    <row r="112" spans="1:11" s="52" customFormat="1" ht="19.5" customHeight="1" x14ac:dyDescent="0.3">
      <c r="A112" s="27" t="s">
        <v>13</v>
      </c>
      <c r="B112" s="46"/>
      <c r="C112" s="28" t="s">
        <v>13</v>
      </c>
      <c r="D112" s="28" t="s">
        <v>13</v>
      </c>
      <c r="E112" s="29" t="s">
        <v>13</v>
      </c>
      <c r="F112" s="5" t="s">
        <v>13</v>
      </c>
      <c r="G112" s="12" t="s">
        <v>13</v>
      </c>
      <c r="H112" s="30" t="s">
        <v>13</v>
      </c>
      <c r="I112" s="32"/>
      <c r="K112" s="101"/>
    </row>
    <row r="113" spans="1:11" s="52" customFormat="1" ht="19.5" customHeight="1" x14ac:dyDescent="0.3">
      <c r="A113" s="27" t="s">
        <v>13</v>
      </c>
      <c r="B113" s="46"/>
      <c r="C113" s="28" t="s">
        <v>13</v>
      </c>
      <c r="D113" s="28" t="s">
        <v>13</v>
      </c>
      <c r="E113" s="29" t="s">
        <v>13</v>
      </c>
      <c r="F113" s="5" t="s">
        <v>13</v>
      </c>
      <c r="G113" s="12" t="s">
        <v>13</v>
      </c>
      <c r="H113" s="30" t="s">
        <v>13</v>
      </c>
      <c r="I113" s="32"/>
      <c r="K113" s="101"/>
    </row>
    <row r="114" spans="1:11" s="52" customFormat="1" ht="19.5" customHeight="1" x14ac:dyDescent="0.3">
      <c r="A114" s="27" t="s">
        <v>13</v>
      </c>
      <c r="B114" s="46"/>
      <c r="C114" s="28" t="s">
        <v>13</v>
      </c>
      <c r="D114" s="28" t="s">
        <v>13</v>
      </c>
      <c r="E114" s="29" t="s">
        <v>13</v>
      </c>
      <c r="F114" s="5" t="s">
        <v>13</v>
      </c>
      <c r="G114" s="12" t="s">
        <v>13</v>
      </c>
      <c r="H114" s="30" t="s">
        <v>13</v>
      </c>
      <c r="I114" s="32"/>
      <c r="K114" s="101"/>
    </row>
    <row r="115" spans="1:11" s="52" customFormat="1" ht="19.5" customHeight="1" x14ac:dyDescent="0.3">
      <c r="A115" s="27" t="s">
        <v>13</v>
      </c>
      <c r="B115" s="46"/>
      <c r="C115" s="28" t="s">
        <v>13</v>
      </c>
      <c r="D115" s="28" t="s">
        <v>13</v>
      </c>
      <c r="E115" s="29" t="s">
        <v>13</v>
      </c>
      <c r="F115" s="5" t="s">
        <v>13</v>
      </c>
      <c r="G115" s="12" t="s">
        <v>13</v>
      </c>
      <c r="H115" s="30" t="s">
        <v>13</v>
      </c>
      <c r="I115" s="32"/>
      <c r="K115" s="101"/>
    </row>
    <row r="116" spans="1:11" s="52" customFormat="1" ht="19.5" customHeight="1" x14ac:dyDescent="0.3">
      <c r="A116" s="27" t="s">
        <v>13</v>
      </c>
      <c r="B116" s="46"/>
      <c r="C116" s="28" t="s">
        <v>13</v>
      </c>
      <c r="D116" s="28" t="s">
        <v>13</v>
      </c>
      <c r="E116" s="29" t="s">
        <v>13</v>
      </c>
      <c r="F116" s="5" t="s">
        <v>13</v>
      </c>
      <c r="G116" s="12" t="s">
        <v>13</v>
      </c>
      <c r="H116" s="30" t="s">
        <v>13</v>
      </c>
      <c r="I116" s="32"/>
      <c r="K116" s="101"/>
    </row>
    <row r="117" spans="1:11" s="52" customFormat="1" ht="19.5" customHeight="1" x14ac:dyDescent="0.3">
      <c r="A117" s="27" t="s">
        <v>13</v>
      </c>
      <c r="B117" s="46"/>
      <c r="C117" s="28" t="s">
        <v>13</v>
      </c>
      <c r="D117" s="28" t="s">
        <v>13</v>
      </c>
      <c r="E117" s="29" t="s">
        <v>13</v>
      </c>
      <c r="F117" s="5" t="s">
        <v>13</v>
      </c>
      <c r="G117" s="12" t="s">
        <v>13</v>
      </c>
      <c r="H117" s="30" t="s">
        <v>13</v>
      </c>
      <c r="I117" s="32"/>
      <c r="K117" s="101"/>
    </row>
    <row r="118" spans="1:11" s="52" customFormat="1" ht="19.5" customHeight="1" x14ac:dyDescent="0.3">
      <c r="A118" s="27" t="s">
        <v>13</v>
      </c>
      <c r="B118" s="46"/>
      <c r="C118" s="28" t="s">
        <v>13</v>
      </c>
      <c r="D118" s="28" t="s">
        <v>13</v>
      </c>
      <c r="E118" s="29" t="s">
        <v>13</v>
      </c>
      <c r="F118" s="5" t="s">
        <v>13</v>
      </c>
      <c r="G118" s="12" t="s">
        <v>13</v>
      </c>
      <c r="H118" s="30" t="s">
        <v>13</v>
      </c>
      <c r="I118" s="32"/>
      <c r="K118" s="101"/>
    </row>
    <row r="119" spans="1:11" s="52" customFormat="1" ht="19.5" customHeight="1" x14ac:dyDescent="0.3">
      <c r="A119" s="27" t="s">
        <v>13</v>
      </c>
      <c r="B119" s="46"/>
      <c r="C119" s="28" t="s">
        <v>13</v>
      </c>
      <c r="D119" s="28" t="s">
        <v>13</v>
      </c>
      <c r="E119" s="29" t="s">
        <v>13</v>
      </c>
      <c r="F119" s="5" t="s">
        <v>13</v>
      </c>
      <c r="G119" s="12" t="s">
        <v>13</v>
      </c>
      <c r="H119" s="30" t="s">
        <v>13</v>
      </c>
      <c r="I119" s="32"/>
      <c r="K119" s="101"/>
    </row>
    <row r="120" spans="1:11" s="52" customFormat="1" ht="19.5" customHeight="1" x14ac:dyDescent="0.3">
      <c r="A120" s="27" t="s">
        <v>13</v>
      </c>
      <c r="B120" s="46"/>
      <c r="C120" s="28" t="s">
        <v>13</v>
      </c>
      <c r="D120" s="28" t="s">
        <v>13</v>
      </c>
      <c r="E120" s="29" t="s">
        <v>13</v>
      </c>
      <c r="F120" s="5" t="s">
        <v>13</v>
      </c>
      <c r="G120" s="12" t="s">
        <v>13</v>
      </c>
      <c r="H120" s="30" t="s">
        <v>13</v>
      </c>
      <c r="I120" s="32"/>
      <c r="K120" s="101"/>
    </row>
    <row r="121" spans="1:11" s="52" customFormat="1" ht="19.5" customHeight="1" x14ac:dyDescent="0.3">
      <c r="A121" s="27" t="s">
        <v>13</v>
      </c>
      <c r="B121" s="46"/>
      <c r="C121" s="28" t="s">
        <v>13</v>
      </c>
      <c r="D121" s="28" t="s">
        <v>13</v>
      </c>
      <c r="E121" s="29" t="s">
        <v>13</v>
      </c>
      <c r="F121" s="5" t="s">
        <v>13</v>
      </c>
      <c r="G121" s="12" t="s">
        <v>13</v>
      </c>
      <c r="H121" s="30" t="s">
        <v>13</v>
      </c>
      <c r="I121" s="32"/>
      <c r="K121" s="101"/>
    </row>
    <row r="122" spans="1:11" s="52" customFormat="1" ht="19.5" customHeight="1" x14ac:dyDescent="0.3">
      <c r="A122" s="27" t="s">
        <v>13</v>
      </c>
      <c r="B122" s="46"/>
      <c r="C122" s="28" t="s">
        <v>13</v>
      </c>
      <c r="D122" s="28" t="s">
        <v>13</v>
      </c>
      <c r="E122" s="29" t="s">
        <v>13</v>
      </c>
      <c r="F122" s="5" t="s">
        <v>13</v>
      </c>
      <c r="G122" s="12" t="s">
        <v>13</v>
      </c>
      <c r="H122" s="30" t="s">
        <v>13</v>
      </c>
      <c r="I122" s="32"/>
      <c r="K122" s="101"/>
    </row>
    <row r="123" spans="1:11" s="52" customFormat="1" ht="19.5" customHeight="1" x14ac:dyDescent="0.3">
      <c r="A123" s="27" t="s">
        <v>13</v>
      </c>
      <c r="B123" s="46"/>
      <c r="C123" s="28" t="s">
        <v>13</v>
      </c>
      <c r="D123" s="28" t="s">
        <v>13</v>
      </c>
      <c r="E123" s="29" t="s">
        <v>13</v>
      </c>
      <c r="F123" s="5" t="s">
        <v>13</v>
      </c>
      <c r="G123" s="12" t="s">
        <v>13</v>
      </c>
      <c r="H123" s="30" t="s">
        <v>13</v>
      </c>
      <c r="I123" s="32"/>
      <c r="K123" s="101"/>
    </row>
    <row r="124" spans="1:11" s="52" customFormat="1" ht="19.5" customHeight="1" x14ac:dyDescent="0.3">
      <c r="A124" s="27" t="s">
        <v>13</v>
      </c>
      <c r="B124" s="46"/>
      <c r="C124" s="28" t="s">
        <v>13</v>
      </c>
      <c r="D124" s="28" t="s">
        <v>13</v>
      </c>
      <c r="E124" s="29" t="s">
        <v>13</v>
      </c>
      <c r="F124" s="5" t="s">
        <v>13</v>
      </c>
      <c r="G124" s="12" t="s">
        <v>13</v>
      </c>
      <c r="H124" s="30" t="s">
        <v>13</v>
      </c>
      <c r="I124" s="32"/>
      <c r="K124" s="101"/>
    </row>
    <row r="125" spans="1:11" s="52" customFormat="1" ht="19.5" customHeight="1" x14ac:dyDescent="0.3">
      <c r="A125" s="27" t="s">
        <v>13</v>
      </c>
      <c r="B125" s="46"/>
      <c r="C125" s="28" t="s">
        <v>13</v>
      </c>
      <c r="D125" s="28" t="s">
        <v>13</v>
      </c>
      <c r="E125" s="29" t="s">
        <v>13</v>
      </c>
      <c r="F125" s="5" t="s">
        <v>13</v>
      </c>
      <c r="G125" s="12" t="s">
        <v>13</v>
      </c>
      <c r="H125" s="30" t="s">
        <v>13</v>
      </c>
      <c r="I125" s="32"/>
      <c r="K125" s="101"/>
    </row>
    <row r="126" spans="1:11" s="52" customFormat="1" ht="19.5" customHeight="1" x14ac:dyDescent="0.3">
      <c r="A126" s="27" t="s">
        <v>13</v>
      </c>
      <c r="B126" s="46"/>
      <c r="C126" s="28" t="s">
        <v>13</v>
      </c>
      <c r="D126" s="28" t="s">
        <v>13</v>
      </c>
      <c r="E126" s="29" t="s">
        <v>13</v>
      </c>
      <c r="F126" s="5" t="s">
        <v>13</v>
      </c>
      <c r="G126" s="12" t="s">
        <v>13</v>
      </c>
      <c r="H126" s="30" t="s">
        <v>13</v>
      </c>
      <c r="I126" s="32"/>
      <c r="K126" s="101"/>
    </row>
    <row r="127" spans="1:11" s="52" customFormat="1" ht="19.5" customHeight="1" x14ac:dyDescent="0.3">
      <c r="A127" s="27" t="s">
        <v>13</v>
      </c>
      <c r="B127" s="46"/>
      <c r="C127" s="28" t="s">
        <v>13</v>
      </c>
      <c r="D127" s="28" t="s">
        <v>13</v>
      </c>
      <c r="E127" s="29" t="s">
        <v>13</v>
      </c>
      <c r="F127" s="5" t="s">
        <v>13</v>
      </c>
      <c r="G127" s="12" t="s">
        <v>13</v>
      </c>
      <c r="H127" s="30" t="s">
        <v>13</v>
      </c>
      <c r="I127" s="32"/>
      <c r="K127" s="101"/>
    </row>
    <row r="128" spans="1:11" s="52" customFormat="1" ht="19.5" customHeight="1" x14ac:dyDescent="0.3">
      <c r="A128" s="27" t="s">
        <v>13</v>
      </c>
      <c r="B128" s="46"/>
      <c r="C128" s="28" t="s">
        <v>13</v>
      </c>
      <c r="D128" s="28" t="s">
        <v>13</v>
      </c>
      <c r="E128" s="29" t="s">
        <v>13</v>
      </c>
      <c r="F128" s="5" t="s">
        <v>13</v>
      </c>
      <c r="G128" s="12" t="s">
        <v>13</v>
      </c>
      <c r="H128" s="30" t="s">
        <v>13</v>
      </c>
      <c r="I128" s="32"/>
      <c r="K128" s="101"/>
    </row>
    <row r="129" spans="1:11" s="52" customFormat="1" ht="19.5" customHeight="1" x14ac:dyDescent="0.3">
      <c r="A129" s="27" t="s">
        <v>13</v>
      </c>
      <c r="B129" s="46"/>
      <c r="C129" s="28" t="s">
        <v>13</v>
      </c>
      <c r="D129" s="28" t="s">
        <v>13</v>
      </c>
      <c r="E129" s="29" t="s">
        <v>13</v>
      </c>
      <c r="F129" s="5" t="s">
        <v>13</v>
      </c>
      <c r="G129" s="12" t="s">
        <v>13</v>
      </c>
      <c r="H129" s="30" t="s">
        <v>13</v>
      </c>
      <c r="I129" s="32"/>
      <c r="K129" s="101"/>
    </row>
    <row r="130" spans="1:11" s="52" customFormat="1" ht="19.5" customHeight="1" x14ac:dyDescent="0.3">
      <c r="A130" s="27" t="s">
        <v>13</v>
      </c>
      <c r="B130" s="46"/>
      <c r="C130" s="28" t="s">
        <v>13</v>
      </c>
      <c r="D130" s="28" t="s">
        <v>13</v>
      </c>
      <c r="E130" s="29" t="s">
        <v>13</v>
      </c>
      <c r="F130" s="5" t="s">
        <v>13</v>
      </c>
      <c r="G130" s="12" t="s">
        <v>13</v>
      </c>
      <c r="H130" s="30" t="s">
        <v>13</v>
      </c>
      <c r="I130" s="32"/>
      <c r="K130" s="101"/>
    </row>
    <row r="131" spans="1:11" s="52" customFormat="1" ht="19.5" customHeight="1" x14ac:dyDescent="0.3">
      <c r="A131" s="27" t="s">
        <v>13</v>
      </c>
      <c r="B131" s="46"/>
      <c r="C131" s="28" t="s">
        <v>13</v>
      </c>
      <c r="D131" s="28" t="s">
        <v>13</v>
      </c>
      <c r="E131" s="29" t="s">
        <v>13</v>
      </c>
      <c r="F131" s="5" t="s">
        <v>13</v>
      </c>
      <c r="G131" s="12" t="s">
        <v>13</v>
      </c>
      <c r="H131" s="30" t="s">
        <v>13</v>
      </c>
      <c r="I131" s="32"/>
      <c r="K131" s="101"/>
    </row>
    <row r="132" spans="1:11" s="52" customFormat="1" ht="19.5" customHeight="1" x14ac:dyDescent="0.3">
      <c r="A132" s="27" t="s">
        <v>13</v>
      </c>
      <c r="B132" s="46"/>
      <c r="C132" s="28" t="s">
        <v>13</v>
      </c>
      <c r="D132" s="28" t="s">
        <v>13</v>
      </c>
      <c r="E132" s="29" t="s">
        <v>13</v>
      </c>
      <c r="F132" s="5" t="s">
        <v>13</v>
      </c>
      <c r="G132" s="12" t="s">
        <v>13</v>
      </c>
      <c r="H132" s="30" t="s">
        <v>13</v>
      </c>
      <c r="I132" s="32"/>
      <c r="K132" s="101"/>
    </row>
    <row r="133" spans="1:11" s="52" customFormat="1" ht="19.5" customHeight="1" x14ac:dyDescent="0.3">
      <c r="A133" s="27" t="s">
        <v>13</v>
      </c>
      <c r="B133" s="46"/>
      <c r="C133" s="28" t="s">
        <v>13</v>
      </c>
      <c r="D133" s="28" t="s">
        <v>13</v>
      </c>
      <c r="E133" s="29" t="s">
        <v>13</v>
      </c>
      <c r="F133" s="5" t="s">
        <v>13</v>
      </c>
      <c r="G133" s="12" t="s">
        <v>13</v>
      </c>
      <c r="H133" s="30" t="s">
        <v>13</v>
      </c>
      <c r="I133" s="32"/>
      <c r="K133" s="101"/>
    </row>
    <row r="134" spans="1:11" s="52" customFormat="1" ht="19.5" customHeight="1" x14ac:dyDescent="0.3">
      <c r="A134" s="27" t="s">
        <v>13</v>
      </c>
      <c r="B134" s="46"/>
      <c r="C134" s="28" t="s">
        <v>13</v>
      </c>
      <c r="D134" s="28" t="s">
        <v>13</v>
      </c>
      <c r="E134" s="29" t="s">
        <v>13</v>
      </c>
      <c r="F134" s="5" t="s">
        <v>13</v>
      </c>
      <c r="G134" s="12" t="s">
        <v>13</v>
      </c>
      <c r="H134" s="30" t="s">
        <v>13</v>
      </c>
      <c r="I134" s="32"/>
      <c r="K134" s="101"/>
    </row>
    <row r="135" spans="1:11" s="52" customFormat="1" ht="19.5" customHeight="1" x14ac:dyDescent="0.3">
      <c r="A135" s="27" t="s">
        <v>13</v>
      </c>
      <c r="B135" s="46"/>
      <c r="C135" s="28" t="s">
        <v>13</v>
      </c>
      <c r="D135" s="28" t="s">
        <v>13</v>
      </c>
      <c r="E135" s="29" t="s">
        <v>13</v>
      </c>
      <c r="F135" s="5" t="s">
        <v>13</v>
      </c>
      <c r="G135" s="12" t="s">
        <v>13</v>
      </c>
      <c r="H135" s="30" t="s">
        <v>13</v>
      </c>
      <c r="I135" s="32"/>
      <c r="K135" s="101"/>
    </row>
    <row r="136" spans="1:11" s="52" customFormat="1" ht="19.5" customHeight="1" x14ac:dyDescent="0.3">
      <c r="A136" s="27" t="s">
        <v>13</v>
      </c>
      <c r="B136" s="46"/>
      <c r="C136" s="28" t="s">
        <v>13</v>
      </c>
      <c r="D136" s="28" t="s">
        <v>13</v>
      </c>
      <c r="E136" s="29" t="s">
        <v>13</v>
      </c>
      <c r="F136" s="5" t="s">
        <v>13</v>
      </c>
      <c r="G136" s="12" t="s">
        <v>13</v>
      </c>
      <c r="H136" s="30" t="s">
        <v>13</v>
      </c>
      <c r="I136" s="32"/>
      <c r="K136" s="101"/>
    </row>
    <row r="137" spans="1:11" s="52" customFormat="1" ht="19.5" customHeight="1" x14ac:dyDescent="0.3">
      <c r="A137" s="27" t="s">
        <v>13</v>
      </c>
      <c r="B137" s="46"/>
      <c r="C137" s="28" t="s">
        <v>13</v>
      </c>
      <c r="D137" s="28" t="s">
        <v>13</v>
      </c>
      <c r="E137" s="29" t="s">
        <v>13</v>
      </c>
      <c r="F137" s="5" t="s">
        <v>13</v>
      </c>
      <c r="G137" s="12" t="s">
        <v>13</v>
      </c>
      <c r="H137" s="30" t="s">
        <v>13</v>
      </c>
      <c r="I137" s="32"/>
      <c r="K137" s="101"/>
    </row>
    <row r="138" spans="1:11" s="52" customFormat="1" ht="19.5" customHeight="1" x14ac:dyDescent="0.3">
      <c r="A138" s="27" t="s">
        <v>13</v>
      </c>
      <c r="B138" s="46"/>
      <c r="C138" s="28" t="s">
        <v>13</v>
      </c>
      <c r="D138" s="28" t="s">
        <v>13</v>
      </c>
      <c r="E138" s="29" t="s">
        <v>13</v>
      </c>
      <c r="F138" s="5" t="s">
        <v>13</v>
      </c>
      <c r="G138" s="12" t="s">
        <v>13</v>
      </c>
      <c r="H138" s="30" t="s">
        <v>13</v>
      </c>
      <c r="I138" s="32"/>
      <c r="K138" s="101"/>
    </row>
    <row r="139" spans="1:11" s="52" customFormat="1" ht="19.5" customHeight="1" x14ac:dyDescent="0.3">
      <c r="A139" s="27" t="s">
        <v>13</v>
      </c>
      <c r="B139" s="46"/>
      <c r="C139" s="28" t="s">
        <v>13</v>
      </c>
      <c r="D139" s="28" t="s">
        <v>13</v>
      </c>
      <c r="E139" s="29" t="s">
        <v>13</v>
      </c>
      <c r="F139" s="5" t="s">
        <v>13</v>
      </c>
      <c r="G139" s="12" t="s">
        <v>13</v>
      </c>
      <c r="H139" s="30" t="s">
        <v>13</v>
      </c>
      <c r="I139" s="32"/>
      <c r="K139" s="101"/>
    </row>
    <row r="140" spans="1:11" s="52" customFormat="1" ht="19.5" customHeight="1" x14ac:dyDescent="0.3">
      <c r="A140" s="27" t="s">
        <v>13</v>
      </c>
      <c r="B140" s="46"/>
      <c r="C140" s="28" t="s">
        <v>13</v>
      </c>
      <c r="D140" s="28" t="s">
        <v>13</v>
      </c>
      <c r="E140" s="29" t="s">
        <v>13</v>
      </c>
      <c r="F140" s="5" t="s">
        <v>13</v>
      </c>
      <c r="G140" s="12" t="s">
        <v>13</v>
      </c>
      <c r="H140" s="30" t="s">
        <v>13</v>
      </c>
      <c r="I140" s="32"/>
      <c r="K140" s="101"/>
    </row>
    <row r="141" spans="1:11" s="52" customFormat="1" ht="19.5" customHeight="1" x14ac:dyDescent="0.3">
      <c r="A141" s="27" t="s">
        <v>13</v>
      </c>
      <c r="B141" s="46"/>
      <c r="C141" s="28" t="s">
        <v>13</v>
      </c>
      <c r="D141" s="28" t="s">
        <v>13</v>
      </c>
      <c r="E141" s="29" t="s">
        <v>13</v>
      </c>
      <c r="F141" s="5" t="s">
        <v>13</v>
      </c>
      <c r="G141" s="12" t="s">
        <v>13</v>
      </c>
      <c r="H141" s="30" t="s">
        <v>13</v>
      </c>
      <c r="I141" s="32"/>
      <c r="K141" s="101"/>
    </row>
    <row r="142" spans="1:11" s="52" customFormat="1" ht="19.5" customHeight="1" x14ac:dyDescent="0.3">
      <c r="A142" s="27" t="s">
        <v>13</v>
      </c>
      <c r="B142" s="46"/>
      <c r="C142" s="28" t="s">
        <v>13</v>
      </c>
      <c r="D142" s="28" t="s">
        <v>13</v>
      </c>
      <c r="E142" s="29" t="s">
        <v>13</v>
      </c>
      <c r="F142" s="5" t="s">
        <v>13</v>
      </c>
      <c r="G142" s="12" t="s">
        <v>13</v>
      </c>
      <c r="H142" s="30" t="s">
        <v>13</v>
      </c>
      <c r="I142" s="32"/>
      <c r="K142" s="101"/>
    </row>
    <row r="143" spans="1:11" s="52" customFormat="1" ht="19.5" customHeight="1" x14ac:dyDescent="0.3">
      <c r="A143" s="27" t="s">
        <v>13</v>
      </c>
      <c r="B143" s="46"/>
      <c r="C143" s="28" t="s">
        <v>13</v>
      </c>
      <c r="D143" s="28" t="s">
        <v>13</v>
      </c>
      <c r="E143" s="29" t="s">
        <v>13</v>
      </c>
      <c r="F143" s="5" t="s">
        <v>13</v>
      </c>
      <c r="G143" s="12" t="s">
        <v>13</v>
      </c>
      <c r="H143" s="30" t="s">
        <v>13</v>
      </c>
      <c r="I143" s="32"/>
      <c r="K143" s="101"/>
    </row>
    <row r="144" spans="1:11" s="52" customFormat="1" ht="15" customHeight="1" x14ac:dyDescent="0.3">
      <c r="A144" s="27" t="s">
        <v>13</v>
      </c>
      <c r="B144" s="46"/>
      <c r="C144" s="28" t="s">
        <v>13</v>
      </c>
      <c r="D144" s="28" t="s">
        <v>13</v>
      </c>
      <c r="E144" s="29" t="s">
        <v>13</v>
      </c>
      <c r="F144" s="5" t="s">
        <v>13</v>
      </c>
      <c r="G144" s="12" t="s">
        <v>13</v>
      </c>
      <c r="H144" s="30" t="s">
        <v>13</v>
      </c>
      <c r="I144" s="32"/>
      <c r="K144" s="101"/>
    </row>
    <row r="145" spans="1:11" s="52" customFormat="1" ht="15" customHeight="1" x14ac:dyDescent="0.3">
      <c r="A145" s="27" t="s">
        <v>13</v>
      </c>
      <c r="B145" s="46"/>
      <c r="C145" s="28" t="s">
        <v>13</v>
      </c>
      <c r="D145" s="28" t="s">
        <v>13</v>
      </c>
      <c r="E145" s="29" t="s">
        <v>13</v>
      </c>
      <c r="F145" s="5" t="s">
        <v>13</v>
      </c>
      <c r="G145" s="12" t="s">
        <v>13</v>
      </c>
      <c r="H145" s="30" t="s">
        <v>13</v>
      </c>
      <c r="I145" s="32"/>
      <c r="K145" s="101"/>
    </row>
    <row r="146" spans="1:11" s="52" customFormat="1" ht="15" customHeight="1" x14ac:dyDescent="0.3">
      <c r="A146" s="27" t="s">
        <v>13</v>
      </c>
      <c r="B146" s="46"/>
      <c r="C146" s="28" t="s">
        <v>13</v>
      </c>
      <c r="D146" s="28" t="s">
        <v>13</v>
      </c>
      <c r="E146" s="29" t="s">
        <v>13</v>
      </c>
      <c r="F146" s="5" t="s">
        <v>13</v>
      </c>
      <c r="G146" s="12" t="s">
        <v>13</v>
      </c>
      <c r="H146" s="30" t="s">
        <v>13</v>
      </c>
      <c r="I146" s="32"/>
      <c r="K146" s="101"/>
    </row>
    <row r="147" spans="1:11" s="52" customFormat="1" ht="15" customHeight="1" x14ac:dyDescent="0.3">
      <c r="A147" s="27" t="s">
        <v>13</v>
      </c>
      <c r="B147" s="46"/>
      <c r="C147" s="28" t="s">
        <v>13</v>
      </c>
      <c r="D147" s="28" t="s">
        <v>13</v>
      </c>
      <c r="E147" s="29" t="s">
        <v>13</v>
      </c>
      <c r="F147" s="5" t="s">
        <v>13</v>
      </c>
      <c r="G147" s="12" t="s">
        <v>13</v>
      </c>
      <c r="H147" s="30" t="s">
        <v>13</v>
      </c>
      <c r="I147" s="32"/>
      <c r="K147" s="101"/>
    </row>
    <row r="148" spans="1:11" s="52" customFormat="1" ht="15" customHeight="1" x14ac:dyDescent="0.3">
      <c r="A148" s="27" t="s">
        <v>13</v>
      </c>
      <c r="B148" s="46"/>
      <c r="C148" s="28" t="s">
        <v>13</v>
      </c>
      <c r="D148" s="28" t="s">
        <v>13</v>
      </c>
      <c r="E148" s="29" t="s">
        <v>13</v>
      </c>
      <c r="F148" s="5" t="s">
        <v>13</v>
      </c>
      <c r="G148" s="12" t="s">
        <v>13</v>
      </c>
      <c r="H148" s="30" t="s">
        <v>13</v>
      </c>
      <c r="I148" s="32"/>
      <c r="K148" s="101"/>
    </row>
    <row r="149" spans="1:11" s="52" customFormat="1" ht="15" customHeight="1" x14ac:dyDescent="0.3">
      <c r="A149" s="27" t="s">
        <v>13</v>
      </c>
      <c r="B149" s="46"/>
      <c r="C149" s="28" t="s">
        <v>13</v>
      </c>
      <c r="D149" s="28" t="s">
        <v>13</v>
      </c>
      <c r="E149" s="29" t="s">
        <v>13</v>
      </c>
      <c r="F149" s="5" t="s">
        <v>13</v>
      </c>
      <c r="G149" s="12" t="s">
        <v>13</v>
      </c>
      <c r="H149" s="30" t="s">
        <v>13</v>
      </c>
      <c r="I149" s="32"/>
      <c r="K149" s="101"/>
    </row>
    <row r="150" spans="1:11" s="52" customFormat="1" ht="15" customHeight="1" x14ac:dyDescent="0.3">
      <c r="A150" s="27" t="s">
        <v>13</v>
      </c>
      <c r="B150" s="46"/>
      <c r="C150" s="28" t="s">
        <v>13</v>
      </c>
      <c r="D150" s="28" t="s">
        <v>13</v>
      </c>
      <c r="E150" s="29" t="s">
        <v>13</v>
      </c>
      <c r="F150" s="5" t="s">
        <v>13</v>
      </c>
      <c r="G150" s="12" t="s">
        <v>13</v>
      </c>
      <c r="H150" s="30" t="s">
        <v>13</v>
      </c>
      <c r="I150" s="32"/>
      <c r="K150" s="101"/>
    </row>
    <row r="151" spans="1:11" s="52" customFormat="1" ht="15" customHeight="1" x14ac:dyDescent="0.3">
      <c r="A151" s="27" t="s">
        <v>13</v>
      </c>
      <c r="B151" s="46"/>
      <c r="C151" s="28" t="s">
        <v>13</v>
      </c>
      <c r="D151" s="28" t="s">
        <v>13</v>
      </c>
      <c r="E151" s="29" t="s">
        <v>13</v>
      </c>
      <c r="F151" s="5" t="s">
        <v>13</v>
      </c>
      <c r="G151" s="12" t="s">
        <v>13</v>
      </c>
      <c r="H151" s="30" t="s">
        <v>13</v>
      </c>
      <c r="I151" s="32"/>
      <c r="K151" s="101"/>
    </row>
    <row r="152" spans="1:11" s="52" customFormat="1" ht="15" customHeight="1" x14ac:dyDescent="0.3">
      <c r="A152" s="27" t="s">
        <v>13</v>
      </c>
      <c r="B152" s="46"/>
      <c r="C152" s="28" t="s">
        <v>13</v>
      </c>
      <c r="D152" s="28" t="s">
        <v>13</v>
      </c>
      <c r="E152" s="29" t="s">
        <v>13</v>
      </c>
      <c r="F152" s="5" t="s">
        <v>13</v>
      </c>
      <c r="G152" s="12" t="s">
        <v>13</v>
      </c>
      <c r="H152" s="30" t="s">
        <v>13</v>
      </c>
      <c r="I152" s="32"/>
      <c r="K152" s="101"/>
    </row>
    <row r="153" spans="1:11" s="52" customFormat="1" ht="15" customHeight="1" x14ac:dyDescent="0.3">
      <c r="A153" s="27" t="s">
        <v>13</v>
      </c>
      <c r="B153" s="46"/>
      <c r="C153" s="28" t="s">
        <v>13</v>
      </c>
      <c r="D153" s="28" t="s">
        <v>13</v>
      </c>
      <c r="E153" s="29" t="s">
        <v>13</v>
      </c>
      <c r="F153" s="5" t="s">
        <v>13</v>
      </c>
      <c r="G153" s="12" t="s">
        <v>13</v>
      </c>
      <c r="H153" s="30" t="s">
        <v>13</v>
      </c>
      <c r="I153" s="32"/>
      <c r="K153" s="101"/>
    </row>
    <row r="154" spans="1:11" s="52" customFormat="1" ht="15" customHeight="1" x14ac:dyDescent="0.3">
      <c r="A154" s="27" t="s">
        <v>13</v>
      </c>
      <c r="B154" s="46"/>
      <c r="C154" s="28" t="s">
        <v>13</v>
      </c>
      <c r="D154" s="28" t="s">
        <v>13</v>
      </c>
      <c r="E154" s="29" t="s">
        <v>13</v>
      </c>
      <c r="F154" s="5" t="s">
        <v>13</v>
      </c>
      <c r="G154" s="12" t="s">
        <v>13</v>
      </c>
      <c r="H154" s="30" t="s">
        <v>13</v>
      </c>
      <c r="I154" s="32"/>
      <c r="K154" s="101"/>
    </row>
    <row r="155" spans="1:11" s="52" customFormat="1" ht="15" customHeight="1" x14ac:dyDescent="0.3">
      <c r="A155" s="27" t="s">
        <v>13</v>
      </c>
      <c r="B155" s="46"/>
      <c r="C155" s="28" t="s">
        <v>13</v>
      </c>
      <c r="D155" s="28" t="s">
        <v>13</v>
      </c>
      <c r="E155" s="29" t="s">
        <v>13</v>
      </c>
      <c r="F155" s="5" t="s">
        <v>13</v>
      </c>
      <c r="G155" s="12" t="s">
        <v>13</v>
      </c>
      <c r="H155" s="30" t="s">
        <v>13</v>
      </c>
      <c r="I155" s="32"/>
      <c r="K155" s="101"/>
    </row>
    <row r="156" spans="1:11" s="52" customFormat="1" ht="15" customHeight="1" x14ac:dyDescent="0.3">
      <c r="A156" s="27" t="s">
        <v>13</v>
      </c>
      <c r="B156" s="46"/>
      <c r="C156" s="28" t="s">
        <v>13</v>
      </c>
      <c r="D156" s="28" t="s">
        <v>13</v>
      </c>
      <c r="E156" s="29" t="s">
        <v>13</v>
      </c>
      <c r="F156" s="5" t="s">
        <v>13</v>
      </c>
      <c r="G156" s="12" t="s">
        <v>13</v>
      </c>
      <c r="H156" s="30" t="s">
        <v>13</v>
      </c>
      <c r="I156" s="32"/>
      <c r="K156" s="101"/>
    </row>
    <row r="157" spans="1:11" s="52" customFormat="1" ht="15" customHeight="1" x14ac:dyDescent="0.3">
      <c r="A157" s="27" t="s">
        <v>13</v>
      </c>
      <c r="B157" s="46"/>
      <c r="C157" s="28" t="s">
        <v>13</v>
      </c>
      <c r="D157" s="28" t="s">
        <v>13</v>
      </c>
      <c r="E157" s="29" t="s">
        <v>13</v>
      </c>
      <c r="F157" s="5" t="s">
        <v>13</v>
      </c>
      <c r="G157" s="12" t="s">
        <v>13</v>
      </c>
      <c r="H157" s="30" t="s">
        <v>13</v>
      </c>
      <c r="I157" s="32"/>
      <c r="K157" s="101"/>
    </row>
    <row r="158" spans="1:11" s="52" customFormat="1" ht="15" customHeight="1" x14ac:dyDescent="0.3">
      <c r="A158" s="27" t="s">
        <v>13</v>
      </c>
      <c r="B158" s="46"/>
      <c r="C158" s="28" t="s">
        <v>13</v>
      </c>
      <c r="D158" s="28" t="s">
        <v>13</v>
      </c>
      <c r="E158" s="29" t="s">
        <v>13</v>
      </c>
      <c r="F158" s="5" t="s">
        <v>13</v>
      </c>
      <c r="G158" s="12" t="s">
        <v>13</v>
      </c>
      <c r="H158" s="30" t="s">
        <v>13</v>
      </c>
      <c r="I158" s="32"/>
      <c r="K158" s="101"/>
    </row>
    <row r="159" spans="1:11" s="52" customFormat="1" ht="15" customHeight="1" x14ac:dyDescent="0.3">
      <c r="A159" s="27" t="s">
        <v>13</v>
      </c>
      <c r="B159" s="46"/>
      <c r="C159" s="28" t="s">
        <v>13</v>
      </c>
      <c r="D159" s="28" t="s">
        <v>13</v>
      </c>
      <c r="E159" s="29" t="s">
        <v>13</v>
      </c>
      <c r="F159" s="5" t="s">
        <v>13</v>
      </c>
      <c r="G159" s="12" t="s">
        <v>13</v>
      </c>
      <c r="H159" s="30" t="s">
        <v>13</v>
      </c>
      <c r="I159" s="32"/>
      <c r="K159" s="101"/>
    </row>
    <row r="160" spans="1:11" s="52" customFormat="1" ht="15" customHeight="1" x14ac:dyDescent="0.3">
      <c r="A160" s="27" t="s">
        <v>13</v>
      </c>
      <c r="B160" s="46"/>
      <c r="C160" s="28" t="s">
        <v>13</v>
      </c>
      <c r="D160" s="28" t="s">
        <v>13</v>
      </c>
      <c r="E160" s="29" t="s">
        <v>13</v>
      </c>
      <c r="F160" s="5" t="s">
        <v>13</v>
      </c>
      <c r="G160" s="12" t="s">
        <v>13</v>
      </c>
      <c r="H160" s="30" t="s">
        <v>13</v>
      </c>
      <c r="I160" s="32"/>
      <c r="K160" s="101"/>
    </row>
    <row r="161" spans="1:11" s="52" customFormat="1" ht="15" customHeight="1" x14ac:dyDescent="0.3">
      <c r="A161" s="27" t="s">
        <v>13</v>
      </c>
      <c r="B161" s="46"/>
      <c r="C161" s="28" t="s">
        <v>13</v>
      </c>
      <c r="D161" s="28" t="s">
        <v>13</v>
      </c>
      <c r="E161" s="29" t="s">
        <v>13</v>
      </c>
      <c r="F161" s="5" t="s">
        <v>13</v>
      </c>
      <c r="G161" s="12" t="s">
        <v>13</v>
      </c>
      <c r="H161" s="30" t="s">
        <v>13</v>
      </c>
      <c r="I161" s="32"/>
      <c r="K161" s="101"/>
    </row>
    <row r="162" spans="1:11" s="52" customFormat="1" ht="15" customHeight="1" x14ac:dyDescent="0.3">
      <c r="A162" s="27" t="s">
        <v>13</v>
      </c>
      <c r="B162" s="46"/>
      <c r="C162" s="28" t="s">
        <v>13</v>
      </c>
      <c r="D162" s="28" t="s">
        <v>13</v>
      </c>
      <c r="E162" s="29" t="s">
        <v>13</v>
      </c>
      <c r="F162" s="5" t="s">
        <v>13</v>
      </c>
      <c r="G162" s="12" t="s">
        <v>13</v>
      </c>
      <c r="H162" s="30" t="s">
        <v>13</v>
      </c>
      <c r="I162" s="32"/>
      <c r="K162" s="101"/>
    </row>
    <row r="163" spans="1:11" s="52" customFormat="1" ht="15" customHeight="1" x14ac:dyDescent="0.3">
      <c r="A163" s="27" t="s">
        <v>13</v>
      </c>
      <c r="B163" s="46"/>
      <c r="C163" s="28" t="s">
        <v>13</v>
      </c>
      <c r="D163" s="28" t="s">
        <v>13</v>
      </c>
      <c r="E163" s="29" t="s">
        <v>13</v>
      </c>
      <c r="F163" s="5" t="s">
        <v>13</v>
      </c>
      <c r="G163" s="12" t="s">
        <v>13</v>
      </c>
      <c r="H163" s="30" t="s">
        <v>13</v>
      </c>
      <c r="I163" s="32"/>
      <c r="K163" s="101"/>
    </row>
    <row r="164" spans="1:11" s="52" customFormat="1" ht="15" customHeight="1" x14ac:dyDescent="0.3">
      <c r="A164" s="27" t="s">
        <v>13</v>
      </c>
      <c r="B164" s="46"/>
      <c r="C164" s="28" t="s">
        <v>13</v>
      </c>
      <c r="D164" s="28" t="s">
        <v>13</v>
      </c>
      <c r="E164" s="29" t="s">
        <v>13</v>
      </c>
      <c r="F164" s="5" t="s">
        <v>13</v>
      </c>
      <c r="G164" s="12" t="s">
        <v>13</v>
      </c>
      <c r="H164" s="30" t="s">
        <v>13</v>
      </c>
      <c r="I164" s="32"/>
      <c r="K164" s="101"/>
    </row>
    <row r="165" spans="1:11" s="52" customFormat="1" ht="15" customHeight="1" x14ac:dyDescent="0.3">
      <c r="A165" s="27" t="s">
        <v>13</v>
      </c>
      <c r="B165" s="46"/>
      <c r="C165" s="28" t="s">
        <v>13</v>
      </c>
      <c r="D165" s="28" t="s">
        <v>13</v>
      </c>
      <c r="E165" s="29" t="s">
        <v>13</v>
      </c>
      <c r="F165" s="5" t="s">
        <v>13</v>
      </c>
      <c r="G165" s="12" t="s">
        <v>13</v>
      </c>
      <c r="H165" s="30" t="s">
        <v>13</v>
      </c>
      <c r="I165" s="32"/>
      <c r="K165" s="101"/>
    </row>
    <row r="166" spans="1:11" s="52" customFormat="1" ht="15" customHeight="1" x14ac:dyDescent="0.3">
      <c r="A166" s="27" t="s">
        <v>13</v>
      </c>
      <c r="B166" s="46"/>
      <c r="C166" s="28" t="s">
        <v>13</v>
      </c>
      <c r="D166" s="28" t="s">
        <v>13</v>
      </c>
      <c r="E166" s="29" t="s">
        <v>13</v>
      </c>
      <c r="F166" s="5" t="s">
        <v>13</v>
      </c>
      <c r="G166" s="12" t="s">
        <v>13</v>
      </c>
      <c r="H166" s="30" t="s">
        <v>13</v>
      </c>
      <c r="I166" s="32"/>
      <c r="K166" s="101"/>
    </row>
    <row r="167" spans="1:11" s="52" customFormat="1" ht="15" customHeight="1" x14ac:dyDescent="0.3">
      <c r="A167" s="27" t="s">
        <v>13</v>
      </c>
      <c r="B167" s="46"/>
      <c r="C167" s="28" t="s">
        <v>13</v>
      </c>
      <c r="D167" s="28" t="s">
        <v>13</v>
      </c>
      <c r="E167" s="29" t="s">
        <v>13</v>
      </c>
      <c r="F167" s="5" t="s">
        <v>13</v>
      </c>
      <c r="G167" s="12" t="s">
        <v>13</v>
      </c>
      <c r="H167" s="30" t="s">
        <v>13</v>
      </c>
      <c r="I167" s="32"/>
      <c r="K167" s="101"/>
    </row>
    <row r="168" spans="1:11" s="52" customFormat="1" ht="15" customHeight="1" x14ac:dyDescent="0.3">
      <c r="A168" s="27" t="s">
        <v>13</v>
      </c>
      <c r="B168" s="46"/>
      <c r="C168" s="28" t="s">
        <v>13</v>
      </c>
      <c r="D168" s="28" t="s">
        <v>13</v>
      </c>
      <c r="E168" s="29" t="s">
        <v>13</v>
      </c>
      <c r="F168" s="5" t="s">
        <v>13</v>
      </c>
      <c r="G168" s="12" t="s">
        <v>13</v>
      </c>
      <c r="H168" s="30" t="s">
        <v>13</v>
      </c>
      <c r="I168" s="32"/>
      <c r="K168" s="101"/>
    </row>
    <row r="169" spans="1:11" s="52" customFormat="1" ht="15" customHeight="1" x14ac:dyDescent="0.3">
      <c r="A169" s="27" t="s">
        <v>13</v>
      </c>
      <c r="B169" s="46"/>
      <c r="C169" s="28" t="s">
        <v>13</v>
      </c>
      <c r="D169" s="28" t="s">
        <v>13</v>
      </c>
      <c r="E169" s="29" t="s">
        <v>13</v>
      </c>
      <c r="F169" s="5" t="s">
        <v>13</v>
      </c>
      <c r="G169" s="12" t="s">
        <v>13</v>
      </c>
      <c r="H169" s="30" t="s">
        <v>13</v>
      </c>
      <c r="I169" s="32"/>
      <c r="K169" s="101"/>
    </row>
    <row r="170" spans="1:11" s="52" customFormat="1" ht="15" customHeight="1" x14ac:dyDescent="0.3">
      <c r="A170" s="27" t="s">
        <v>13</v>
      </c>
      <c r="B170" s="46"/>
      <c r="C170" s="28" t="s">
        <v>13</v>
      </c>
      <c r="D170" s="28" t="s">
        <v>13</v>
      </c>
      <c r="E170" s="29" t="s">
        <v>13</v>
      </c>
      <c r="F170" s="5" t="s">
        <v>13</v>
      </c>
      <c r="G170" s="12" t="s">
        <v>13</v>
      </c>
      <c r="H170" s="30" t="s">
        <v>13</v>
      </c>
      <c r="I170" s="32"/>
      <c r="K170" s="101"/>
    </row>
    <row r="171" spans="1:11" s="52" customFormat="1" ht="15" customHeight="1" x14ac:dyDescent="0.3">
      <c r="A171" s="27" t="s">
        <v>13</v>
      </c>
      <c r="B171" s="46"/>
      <c r="C171" s="28" t="s">
        <v>13</v>
      </c>
      <c r="D171" s="28" t="s">
        <v>13</v>
      </c>
      <c r="E171" s="29" t="s">
        <v>13</v>
      </c>
      <c r="F171" s="5" t="s">
        <v>13</v>
      </c>
      <c r="G171" s="12" t="s">
        <v>13</v>
      </c>
      <c r="H171" s="30" t="s">
        <v>13</v>
      </c>
      <c r="I171" s="32"/>
      <c r="K171" s="101"/>
    </row>
    <row r="172" spans="1:11" s="52" customFormat="1" ht="15" customHeight="1" x14ac:dyDescent="0.3">
      <c r="A172" s="27" t="s">
        <v>13</v>
      </c>
      <c r="B172" s="46"/>
      <c r="C172" s="28" t="s">
        <v>13</v>
      </c>
      <c r="D172" s="28" t="s">
        <v>13</v>
      </c>
      <c r="E172" s="29" t="s">
        <v>13</v>
      </c>
      <c r="F172" s="5" t="s">
        <v>13</v>
      </c>
      <c r="G172" s="12" t="s">
        <v>13</v>
      </c>
      <c r="H172" s="30" t="s">
        <v>13</v>
      </c>
      <c r="I172" s="32"/>
      <c r="K172" s="101"/>
    </row>
    <row r="173" spans="1:11" s="52" customFormat="1" ht="15" customHeight="1" x14ac:dyDescent="0.3">
      <c r="A173" s="27" t="s">
        <v>13</v>
      </c>
      <c r="B173" s="46"/>
      <c r="C173" s="28" t="s">
        <v>13</v>
      </c>
      <c r="D173" s="28" t="s">
        <v>13</v>
      </c>
      <c r="E173" s="29" t="s">
        <v>13</v>
      </c>
      <c r="F173" s="5" t="s">
        <v>13</v>
      </c>
      <c r="G173" s="12" t="s">
        <v>13</v>
      </c>
      <c r="H173" s="30" t="s">
        <v>13</v>
      </c>
      <c r="I173" s="32"/>
      <c r="K173" s="101"/>
    </row>
    <row r="174" spans="1:11" s="52" customFormat="1" ht="15" customHeight="1" x14ac:dyDescent="0.3">
      <c r="A174" s="27" t="s">
        <v>13</v>
      </c>
      <c r="B174" s="46"/>
      <c r="C174" s="28" t="s">
        <v>13</v>
      </c>
      <c r="D174" s="28" t="s">
        <v>13</v>
      </c>
      <c r="E174" s="29" t="s">
        <v>13</v>
      </c>
      <c r="F174" s="5" t="s">
        <v>13</v>
      </c>
      <c r="G174" s="12" t="s">
        <v>13</v>
      </c>
      <c r="H174" s="30" t="s">
        <v>13</v>
      </c>
      <c r="I174" s="32"/>
      <c r="K174" s="101"/>
    </row>
    <row r="175" spans="1:11" s="52" customFormat="1" ht="15" customHeight="1" x14ac:dyDescent="0.3">
      <c r="A175" s="27" t="s">
        <v>13</v>
      </c>
      <c r="B175" s="46"/>
      <c r="C175" s="28" t="s">
        <v>13</v>
      </c>
      <c r="D175" s="28" t="s">
        <v>13</v>
      </c>
      <c r="E175" s="29" t="s">
        <v>13</v>
      </c>
      <c r="F175" s="5" t="s">
        <v>13</v>
      </c>
      <c r="G175" s="12" t="s">
        <v>13</v>
      </c>
      <c r="H175" s="30" t="s">
        <v>13</v>
      </c>
      <c r="I175" s="32"/>
      <c r="K175" s="101"/>
    </row>
    <row r="176" spans="1:11" s="52" customFormat="1" ht="15" customHeight="1" x14ac:dyDescent="0.3">
      <c r="A176" s="27" t="s">
        <v>13</v>
      </c>
      <c r="B176" s="46"/>
      <c r="C176" s="28" t="s">
        <v>13</v>
      </c>
      <c r="D176" s="28" t="s">
        <v>13</v>
      </c>
      <c r="E176" s="29" t="s">
        <v>13</v>
      </c>
      <c r="F176" s="5" t="s">
        <v>13</v>
      </c>
      <c r="G176" s="12" t="s">
        <v>13</v>
      </c>
      <c r="H176" s="30" t="s">
        <v>13</v>
      </c>
      <c r="I176" s="32"/>
      <c r="K176" s="101"/>
    </row>
    <row r="177" spans="1:11" s="52" customFormat="1" ht="15" customHeight="1" x14ac:dyDescent="0.3">
      <c r="A177" s="27" t="s">
        <v>13</v>
      </c>
      <c r="B177" s="46"/>
      <c r="C177" s="28" t="s">
        <v>13</v>
      </c>
      <c r="D177" s="28" t="s">
        <v>13</v>
      </c>
      <c r="E177" s="29" t="s">
        <v>13</v>
      </c>
      <c r="F177" s="5" t="s">
        <v>13</v>
      </c>
      <c r="G177" s="12" t="s">
        <v>13</v>
      </c>
      <c r="H177" s="30" t="s">
        <v>13</v>
      </c>
      <c r="I177" s="32"/>
      <c r="K177" s="101"/>
    </row>
    <row r="178" spans="1:11" s="52" customFormat="1" ht="15" customHeight="1" x14ac:dyDescent="0.3">
      <c r="A178" s="27" t="s">
        <v>13</v>
      </c>
      <c r="B178" s="46"/>
      <c r="C178" s="28" t="s">
        <v>13</v>
      </c>
      <c r="D178" s="28" t="s">
        <v>13</v>
      </c>
      <c r="E178" s="29" t="s">
        <v>13</v>
      </c>
      <c r="F178" s="5" t="s">
        <v>13</v>
      </c>
      <c r="G178" s="12" t="s">
        <v>13</v>
      </c>
      <c r="H178" s="30" t="s">
        <v>13</v>
      </c>
      <c r="I178" s="32"/>
      <c r="K178" s="101"/>
    </row>
    <row r="179" spans="1:11" s="52" customFormat="1" ht="15" customHeight="1" x14ac:dyDescent="0.3">
      <c r="A179" s="27" t="s">
        <v>13</v>
      </c>
      <c r="B179" s="46"/>
      <c r="C179" s="28" t="s">
        <v>13</v>
      </c>
      <c r="D179" s="28" t="s">
        <v>13</v>
      </c>
      <c r="E179" s="29" t="s">
        <v>13</v>
      </c>
      <c r="F179" s="5" t="s">
        <v>13</v>
      </c>
      <c r="G179" s="12" t="s">
        <v>13</v>
      </c>
      <c r="H179" s="30" t="s">
        <v>13</v>
      </c>
      <c r="I179" s="32"/>
      <c r="K179" s="101"/>
    </row>
    <row r="180" spans="1:11" s="52" customFormat="1" ht="15" customHeight="1" x14ac:dyDescent="0.3">
      <c r="A180" s="27" t="s">
        <v>13</v>
      </c>
      <c r="B180" s="46"/>
      <c r="C180" s="28" t="s">
        <v>13</v>
      </c>
      <c r="D180" s="28" t="s">
        <v>13</v>
      </c>
      <c r="E180" s="29" t="s">
        <v>13</v>
      </c>
      <c r="F180" s="5" t="s">
        <v>13</v>
      </c>
      <c r="G180" s="12" t="s">
        <v>13</v>
      </c>
      <c r="H180" s="30" t="s">
        <v>13</v>
      </c>
      <c r="I180" s="32"/>
      <c r="K180" s="101"/>
    </row>
    <row r="181" spans="1:11" s="52" customFormat="1" ht="15" customHeight="1" x14ac:dyDescent="0.3">
      <c r="A181" s="27" t="s">
        <v>13</v>
      </c>
      <c r="B181" s="46"/>
      <c r="C181" s="28" t="s">
        <v>13</v>
      </c>
      <c r="D181" s="28" t="s">
        <v>13</v>
      </c>
      <c r="E181" s="29" t="s">
        <v>13</v>
      </c>
      <c r="F181" s="5" t="s">
        <v>13</v>
      </c>
      <c r="G181" s="12" t="s">
        <v>13</v>
      </c>
      <c r="H181" s="30" t="s">
        <v>13</v>
      </c>
      <c r="I181" s="32"/>
      <c r="K181" s="101"/>
    </row>
    <row r="182" spans="1:11" s="52" customFormat="1" ht="15" customHeight="1" x14ac:dyDescent="0.3">
      <c r="A182" s="27" t="s">
        <v>13</v>
      </c>
      <c r="B182" s="46"/>
      <c r="C182" s="28" t="s">
        <v>13</v>
      </c>
      <c r="D182" s="28" t="s">
        <v>13</v>
      </c>
      <c r="E182" s="29" t="s">
        <v>13</v>
      </c>
      <c r="F182" s="5" t="s">
        <v>13</v>
      </c>
      <c r="G182" s="12" t="s">
        <v>13</v>
      </c>
      <c r="H182" s="30" t="s">
        <v>13</v>
      </c>
      <c r="I182" s="32"/>
      <c r="K182" s="101"/>
    </row>
    <row r="183" spans="1:11" s="52" customFormat="1" ht="15" customHeight="1" x14ac:dyDescent="0.3">
      <c r="A183" s="27" t="s">
        <v>13</v>
      </c>
      <c r="B183" s="46"/>
      <c r="C183" s="28" t="s">
        <v>13</v>
      </c>
      <c r="D183" s="28" t="s">
        <v>13</v>
      </c>
      <c r="E183" s="29" t="s">
        <v>13</v>
      </c>
      <c r="F183" s="5" t="s">
        <v>13</v>
      </c>
      <c r="G183" s="12" t="s">
        <v>13</v>
      </c>
      <c r="H183" s="30" t="s">
        <v>13</v>
      </c>
      <c r="I183" s="32"/>
      <c r="K183" s="101"/>
    </row>
    <row r="184" spans="1:11" s="52" customFormat="1" ht="15" customHeight="1" x14ac:dyDescent="0.3">
      <c r="A184" s="27" t="s">
        <v>13</v>
      </c>
      <c r="B184" s="46"/>
      <c r="C184" s="28" t="s">
        <v>13</v>
      </c>
      <c r="D184" s="28" t="s">
        <v>13</v>
      </c>
      <c r="E184" s="29" t="s">
        <v>13</v>
      </c>
      <c r="F184" s="5" t="s">
        <v>13</v>
      </c>
      <c r="G184" s="12" t="s">
        <v>13</v>
      </c>
      <c r="H184" s="30" t="s">
        <v>13</v>
      </c>
      <c r="I184" s="32"/>
      <c r="K184" s="101"/>
    </row>
    <row r="185" spans="1:11" s="52" customFormat="1" ht="15" customHeight="1" x14ac:dyDescent="0.3">
      <c r="A185" s="27" t="s">
        <v>13</v>
      </c>
      <c r="B185" s="46"/>
      <c r="C185" s="28" t="s">
        <v>13</v>
      </c>
      <c r="D185" s="28" t="s">
        <v>13</v>
      </c>
      <c r="E185" s="29" t="s">
        <v>13</v>
      </c>
      <c r="F185" s="5" t="s">
        <v>13</v>
      </c>
      <c r="G185" s="12" t="s">
        <v>13</v>
      </c>
      <c r="H185" s="30" t="s">
        <v>13</v>
      </c>
      <c r="I185" s="32"/>
      <c r="K185" s="101"/>
    </row>
    <row r="186" spans="1:11" s="52" customFormat="1" ht="15" customHeight="1" x14ac:dyDescent="0.3">
      <c r="A186" s="27" t="s">
        <v>13</v>
      </c>
      <c r="B186" s="46"/>
      <c r="C186" s="28" t="s">
        <v>13</v>
      </c>
      <c r="D186" s="28" t="s">
        <v>13</v>
      </c>
      <c r="E186" s="29" t="s">
        <v>13</v>
      </c>
      <c r="F186" s="5" t="s">
        <v>13</v>
      </c>
      <c r="G186" s="12" t="s">
        <v>13</v>
      </c>
      <c r="H186" s="30" t="s">
        <v>13</v>
      </c>
      <c r="I186" s="32"/>
      <c r="K186" s="101"/>
    </row>
    <row r="187" spans="1:11" s="52" customFormat="1" ht="15" customHeight="1" x14ac:dyDescent="0.3">
      <c r="A187" s="27" t="s">
        <v>13</v>
      </c>
      <c r="B187" s="46"/>
      <c r="C187" s="28" t="s">
        <v>13</v>
      </c>
      <c r="D187" s="28" t="s">
        <v>13</v>
      </c>
      <c r="E187" s="29" t="s">
        <v>13</v>
      </c>
      <c r="F187" s="5" t="s">
        <v>13</v>
      </c>
      <c r="G187" s="12" t="s">
        <v>13</v>
      </c>
      <c r="H187" s="30" t="s">
        <v>13</v>
      </c>
      <c r="I187" s="32"/>
      <c r="K187" s="101"/>
    </row>
    <row r="188" spans="1:11" s="52" customFormat="1" ht="15" customHeight="1" x14ac:dyDescent="0.3">
      <c r="A188" s="27" t="s">
        <v>13</v>
      </c>
      <c r="B188" s="46"/>
      <c r="C188" s="28" t="s">
        <v>13</v>
      </c>
      <c r="D188" s="28" t="s">
        <v>13</v>
      </c>
      <c r="E188" s="29" t="s">
        <v>13</v>
      </c>
      <c r="F188" s="5" t="s">
        <v>13</v>
      </c>
      <c r="G188" s="12" t="s">
        <v>13</v>
      </c>
      <c r="H188" s="30" t="s">
        <v>13</v>
      </c>
      <c r="I188" s="32"/>
      <c r="K188" s="101"/>
    </row>
    <row r="189" spans="1:11" s="52" customFormat="1" ht="15" customHeight="1" x14ac:dyDescent="0.3">
      <c r="A189" s="27" t="s">
        <v>13</v>
      </c>
      <c r="B189" s="46"/>
      <c r="C189" s="28" t="s">
        <v>13</v>
      </c>
      <c r="D189" s="28" t="s">
        <v>13</v>
      </c>
      <c r="E189" s="29" t="s">
        <v>13</v>
      </c>
      <c r="F189" s="5" t="s">
        <v>13</v>
      </c>
      <c r="G189" s="12" t="s">
        <v>13</v>
      </c>
      <c r="H189" s="30" t="s">
        <v>13</v>
      </c>
      <c r="I189" s="32"/>
      <c r="K189" s="101"/>
    </row>
    <row r="190" spans="1:11" s="52" customFormat="1" ht="15" customHeight="1" x14ac:dyDescent="0.3">
      <c r="A190" s="27" t="s">
        <v>13</v>
      </c>
      <c r="B190" s="46"/>
      <c r="C190" s="28" t="s">
        <v>13</v>
      </c>
      <c r="D190" s="28" t="s">
        <v>13</v>
      </c>
      <c r="E190" s="29" t="s">
        <v>13</v>
      </c>
      <c r="F190" s="5" t="s">
        <v>13</v>
      </c>
      <c r="G190" s="12" t="s">
        <v>13</v>
      </c>
      <c r="H190" s="30" t="s">
        <v>13</v>
      </c>
      <c r="I190" s="32"/>
      <c r="K190" s="101"/>
    </row>
    <row r="191" spans="1:11" s="52" customFormat="1" ht="15" customHeight="1" x14ac:dyDescent="0.3">
      <c r="A191" s="27" t="s">
        <v>13</v>
      </c>
      <c r="B191" s="46"/>
      <c r="C191" s="28" t="s">
        <v>13</v>
      </c>
      <c r="D191" s="28" t="s">
        <v>13</v>
      </c>
      <c r="E191" s="29" t="s">
        <v>13</v>
      </c>
      <c r="F191" s="5" t="s">
        <v>13</v>
      </c>
      <c r="G191" s="12" t="s">
        <v>13</v>
      </c>
      <c r="H191" s="30" t="s">
        <v>13</v>
      </c>
      <c r="I191" s="32"/>
      <c r="K191" s="101"/>
    </row>
    <row r="192" spans="1:11" s="52" customFormat="1" ht="15" customHeight="1" x14ac:dyDescent="0.3">
      <c r="A192" s="27" t="s">
        <v>13</v>
      </c>
      <c r="B192" s="46"/>
      <c r="C192" s="28" t="s">
        <v>13</v>
      </c>
      <c r="D192" s="28" t="s">
        <v>13</v>
      </c>
      <c r="E192" s="29" t="s">
        <v>13</v>
      </c>
      <c r="F192" s="5" t="s">
        <v>13</v>
      </c>
      <c r="G192" s="12" t="s">
        <v>13</v>
      </c>
      <c r="H192" s="30" t="s">
        <v>13</v>
      </c>
      <c r="I192" s="32"/>
      <c r="K192" s="101"/>
    </row>
    <row r="193" spans="1:11" s="52" customFormat="1" ht="15" customHeight="1" x14ac:dyDescent="0.3">
      <c r="A193" s="27" t="s">
        <v>13</v>
      </c>
      <c r="B193" s="46"/>
      <c r="C193" s="28" t="s">
        <v>13</v>
      </c>
      <c r="D193" s="28" t="s">
        <v>13</v>
      </c>
      <c r="E193" s="29" t="s">
        <v>13</v>
      </c>
      <c r="F193" s="5" t="s">
        <v>13</v>
      </c>
      <c r="G193" s="12" t="s">
        <v>13</v>
      </c>
      <c r="H193" s="30" t="s">
        <v>13</v>
      </c>
      <c r="I193" s="32"/>
      <c r="K193" s="101"/>
    </row>
    <row r="194" spans="1:11" s="52" customFormat="1" ht="15" customHeight="1" x14ac:dyDescent="0.3">
      <c r="A194" s="27" t="s">
        <v>13</v>
      </c>
      <c r="B194" s="46"/>
      <c r="C194" s="28" t="s">
        <v>13</v>
      </c>
      <c r="D194" s="28" t="s">
        <v>13</v>
      </c>
      <c r="E194" s="29" t="s">
        <v>13</v>
      </c>
      <c r="F194" s="5" t="s">
        <v>13</v>
      </c>
      <c r="G194" s="12" t="s">
        <v>13</v>
      </c>
      <c r="H194" s="30" t="s">
        <v>13</v>
      </c>
      <c r="I194" s="32"/>
      <c r="K194" s="101"/>
    </row>
    <row r="195" spans="1:11" s="52" customFormat="1" ht="15" customHeight="1" x14ac:dyDescent="0.3">
      <c r="A195" s="27" t="s">
        <v>13</v>
      </c>
      <c r="B195" s="46"/>
      <c r="C195" s="28" t="s">
        <v>13</v>
      </c>
      <c r="D195" s="28" t="s">
        <v>13</v>
      </c>
      <c r="E195" s="29" t="s">
        <v>13</v>
      </c>
      <c r="F195" s="5" t="s">
        <v>13</v>
      </c>
      <c r="G195" s="12" t="s">
        <v>13</v>
      </c>
      <c r="H195" s="30" t="s">
        <v>13</v>
      </c>
      <c r="I195" s="32"/>
      <c r="K195" s="101"/>
    </row>
    <row r="196" spans="1:11" s="52" customFormat="1" ht="15" customHeight="1" x14ac:dyDescent="0.3">
      <c r="A196" s="27" t="s">
        <v>13</v>
      </c>
      <c r="B196" s="46"/>
      <c r="C196" s="28" t="s">
        <v>13</v>
      </c>
      <c r="D196" s="28" t="s">
        <v>13</v>
      </c>
      <c r="E196" s="29" t="s">
        <v>13</v>
      </c>
      <c r="F196" s="5" t="s">
        <v>13</v>
      </c>
      <c r="G196" s="12" t="s">
        <v>13</v>
      </c>
      <c r="H196" s="30" t="s">
        <v>13</v>
      </c>
      <c r="I196" s="32"/>
      <c r="K196" s="101"/>
    </row>
    <row r="197" spans="1:11" s="52" customFormat="1" ht="15" customHeight="1" x14ac:dyDescent="0.3">
      <c r="A197" s="27" t="s">
        <v>13</v>
      </c>
      <c r="B197" s="46"/>
      <c r="C197" s="28" t="s">
        <v>13</v>
      </c>
      <c r="D197" s="28" t="s">
        <v>13</v>
      </c>
      <c r="E197" s="29" t="s">
        <v>13</v>
      </c>
      <c r="F197" s="5" t="s">
        <v>13</v>
      </c>
      <c r="G197" s="12" t="s">
        <v>13</v>
      </c>
      <c r="H197" s="30" t="s">
        <v>13</v>
      </c>
      <c r="I197" s="32"/>
      <c r="K197" s="101"/>
    </row>
    <row r="198" spans="1:11" s="52" customFormat="1" ht="15" customHeight="1" x14ac:dyDescent="0.3">
      <c r="A198" s="27" t="s">
        <v>13</v>
      </c>
      <c r="B198" s="46"/>
      <c r="C198" s="28" t="s">
        <v>13</v>
      </c>
      <c r="D198" s="28" t="s">
        <v>13</v>
      </c>
      <c r="E198" s="29" t="s">
        <v>13</v>
      </c>
      <c r="F198" s="5" t="s">
        <v>13</v>
      </c>
      <c r="G198" s="12" t="s">
        <v>13</v>
      </c>
      <c r="H198" s="30" t="s">
        <v>13</v>
      </c>
      <c r="I198" s="32"/>
      <c r="K198" s="101"/>
    </row>
    <row r="199" spans="1:11" s="52" customFormat="1" ht="15" customHeight="1" x14ac:dyDescent="0.3">
      <c r="A199" s="27" t="s">
        <v>13</v>
      </c>
      <c r="B199" s="46"/>
      <c r="C199" s="28" t="s">
        <v>13</v>
      </c>
      <c r="D199" s="28" t="s">
        <v>13</v>
      </c>
      <c r="E199" s="29" t="s">
        <v>13</v>
      </c>
      <c r="F199" s="5" t="s">
        <v>13</v>
      </c>
      <c r="G199" s="12" t="s">
        <v>13</v>
      </c>
      <c r="H199" s="30" t="s">
        <v>13</v>
      </c>
      <c r="I199" s="32"/>
      <c r="K199" s="101"/>
    </row>
    <row r="200" spans="1:11" s="52" customFormat="1" ht="15" customHeight="1" x14ac:dyDescent="0.3">
      <c r="A200" s="27" t="s">
        <v>13</v>
      </c>
      <c r="B200" s="46"/>
      <c r="C200" s="28" t="s">
        <v>13</v>
      </c>
      <c r="D200" s="28" t="s">
        <v>13</v>
      </c>
      <c r="E200" s="29" t="s">
        <v>13</v>
      </c>
      <c r="F200" s="5" t="s">
        <v>13</v>
      </c>
      <c r="G200" s="12" t="s">
        <v>13</v>
      </c>
      <c r="H200" s="30" t="s">
        <v>13</v>
      </c>
      <c r="I200" s="32"/>
      <c r="K200" s="101"/>
    </row>
    <row r="201" spans="1:11" s="52" customFormat="1" ht="15" customHeight="1" x14ac:dyDescent="0.3">
      <c r="A201" s="27" t="s">
        <v>13</v>
      </c>
      <c r="B201" s="46"/>
      <c r="C201" s="28" t="s">
        <v>13</v>
      </c>
      <c r="D201" s="28" t="s">
        <v>13</v>
      </c>
      <c r="E201" s="29" t="s">
        <v>13</v>
      </c>
      <c r="F201" s="5" t="s">
        <v>13</v>
      </c>
      <c r="G201" s="12" t="s">
        <v>13</v>
      </c>
      <c r="H201" s="30" t="s">
        <v>13</v>
      </c>
      <c r="I201" s="32"/>
      <c r="K201" s="101"/>
    </row>
    <row r="202" spans="1:11" s="52" customFormat="1" ht="15" customHeight="1" x14ac:dyDescent="0.3">
      <c r="A202" s="27" t="s">
        <v>13</v>
      </c>
      <c r="B202" s="46"/>
      <c r="C202" s="28" t="s">
        <v>13</v>
      </c>
      <c r="D202" s="28" t="s">
        <v>13</v>
      </c>
      <c r="E202" s="29" t="s">
        <v>13</v>
      </c>
      <c r="F202" s="5" t="s">
        <v>13</v>
      </c>
      <c r="G202" s="12" t="s">
        <v>13</v>
      </c>
      <c r="H202" s="30" t="s">
        <v>13</v>
      </c>
      <c r="I202" s="32"/>
      <c r="K202" s="101"/>
    </row>
    <row r="203" spans="1:11" s="52" customFormat="1" ht="15" customHeight="1" x14ac:dyDescent="0.3">
      <c r="A203" s="27" t="s">
        <v>13</v>
      </c>
      <c r="B203" s="46"/>
      <c r="C203" s="28" t="s">
        <v>13</v>
      </c>
      <c r="D203" s="28" t="s">
        <v>13</v>
      </c>
      <c r="E203" s="29" t="s">
        <v>13</v>
      </c>
      <c r="F203" s="5" t="s">
        <v>13</v>
      </c>
      <c r="G203" s="12" t="s">
        <v>13</v>
      </c>
      <c r="H203" s="30" t="s">
        <v>13</v>
      </c>
      <c r="I203" s="32"/>
      <c r="K203" s="101"/>
    </row>
    <row r="204" spans="1:11" s="52" customFormat="1" ht="15" customHeight="1" x14ac:dyDescent="0.3">
      <c r="A204" s="27" t="s">
        <v>13</v>
      </c>
      <c r="B204" s="46"/>
      <c r="C204" s="28" t="s">
        <v>13</v>
      </c>
      <c r="D204" s="28" t="s">
        <v>13</v>
      </c>
      <c r="E204" s="29" t="s">
        <v>13</v>
      </c>
      <c r="F204" s="5" t="s">
        <v>13</v>
      </c>
      <c r="G204" s="12" t="s">
        <v>13</v>
      </c>
      <c r="H204" s="30" t="s">
        <v>13</v>
      </c>
      <c r="I204" s="32"/>
      <c r="K204" s="101"/>
    </row>
    <row r="205" spans="1:11" s="52" customFormat="1" ht="15" customHeight="1" x14ac:dyDescent="0.3">
      <c r="A205" s="27" t="s">
        <v>13</v>
      </c>
      <c r="B205" s="46"/>
      <c r="C205" s="28" t="s">
        <v>13</v>
      </c>
      <c r="D205" s="28" t="s">
        <v>13</v>
      </c>
      <c r="E205" s="29" t="s">
        <v>13</v>
      </c>
      <c r="F205" s="5" t="s">
        <v>13</v>
      </c>
      <c r="G205" s="12" t="s">
        <v>13</v>
      </c>
      <c r="H205" s="30" t="s">
        <v>13</v>
      </c>
      <c r="I205" s="32"/>
      <c r="K205" s="101"/>
    </row>
    <row r="206" spans="1:11" s="52" customFormat="1" ht="15" customHeight="1" x14ac:dyDescent="0.3">
      <c r="A206" s="27" t="s">
        <v>13</v>
      </c>
      <c r="B206" s="46"/>
      <c r="C206" s="28" t="s">
        <v>13</v>
      </c>
      <c r="D206" s="28" t="s">
        <v>13</v>
      </c>
      <c r="E206" s="29" t="s">
        <v>13</v>
      </c>
      <c r="F206" s="5" t="s">
        <v>13</v>
      </c>
      <c r="G206" s="12" t="s">
        <v>13</v>
      </c>
      <c r="H206" s="30" t="s">
        <v>13</v>
      </c>
      <c r="I206" s="32"/>
      <c r="K206" s="101"/>
    </row>
    <row r="207" spans="1:11" s="52" customFormat="1" ht="15" customHeight="1" x14ac:dyDescent="0.3">
      <c r="A207" s="27" t="s">
        <v>13</v>
      </c>
      <c r="B207" s="46"/>
      <c r="C207" s="28" t="s">
        <v>13</v>
      </c>
      <c r="D207" s="28" t="s">
        <v>13</v>
      </c>
      <c r="E207" s="29" t="s">
        <v>13</v>
      </c>
      <c r="F207" s="5" t="s">
        <v>13</v>
      </c>
      <c r="G207" s="12" t="s">
        <v>13</v>
      </c>
      <c r="H207" s="30" t="s">
        <v>13</v>
      </c>
      <c r="I207" s="32"/>
      <c r="K207" s="101"/>
    </row>
    <row r="208" spans="1:11" s="52" customFormat="1" ht="15" customHeight="1" x14ac:dyDescent="0.3">
      <c r="A208" s="27" t="s">
        <v>13</v>
      </c>
      <c r="B208" s="46"/>
      <c r="C208" s="28" t="s">
        <v>13</v>
      </c>
      <c r="D208" s="28" t="s">
        <v>13</v>
      </c>
      <c r="E208" s="29" t="s">
        <v>13</v>
      </c>
      <c r="F208" s="5" t="s">
        <v>13</v>
      </c>
      <c r="G208" s="12" t="s">
        <v>13</v>
      </c>
      <c r="H208" s="30" t="s">
        <v>13</v>
      </c>
      <c r="I208" s="32"/>
      <c r="K208" s="101"/>
    </row>
    <row r="209" spans="1:11" s="52" customFormat="1" ht="15" customHeight="1" x14ac:dyDescent="0.3">
      <c r="A209" s="27" t="s">
        <v>13</v>
      </c>
      <c r="B209" s="46"/>
      <c r="C209" s="28" t="s">
        <v>13</v>
      </c>
      <c r="D209" s="28" t="s">
        <v>13</v>
      </c>
      <c r="E209" s="29" t="s">
        <v>13</v>
      </c>
      <c r="F209" s="5" t="s">
        <v>13</v>
      </c>
      <c r="G209" s="12" t="s">
        <v>13</v>
      </c>
      <c r="H209" s="30" t="s">
        <v>13</v>
      </c>
      <c r="I209" s="32"/>
      <c r="K209" s="101"/>
    </row>
    <row r="210" spans="1:11" s="52" customFormat="1" ht="15" customHeight="1" x14ac:dyDescent="0.3">
      <c r="A210" s="27" t="s">
        <v>13</v>
      </c>
      <c r="B210" s="46"/>
      <c r="C210" s="28" t="s">
        <v>13</v>
      </c>
      <c r="D210" s="28" t="s">
        <v>13</v>
      </c>
      <c r="E210" s="29" t="s">
        <v>13</v>
      </c>
      <c r="F210" s="5" t="s">
        <v>13</v>
      </c>
      <c r="G210" s="12" t="s">
        <v>13</v>
      </c>
      <c r="H210" s="30" t="s">
        <v>13</v>
      </c>
      <c r="I210" s="32"/>
      <c r="K210" s="101"/>
    </row>
    <row r="211" spans="1:11" s="52" customFormat="1" ht="15" customHeight="1" x14ac:dyDescent="0.3">
      <c r="A211" s="27" t="s">
        <v>13</v>
      </c>
      <c r="B211" s="46"/>
      <c r="C211" s="28" t="s">
        <v>13</v>
      </c>
      <c r="D211" s="28" t="s">
        <v>13</v>
      </c>
      <c r="E211" s="29" t="s">
        <v>13</v>
      </c>
      <c r="F211" s="5" t="s">
        <v>13</v>
      </c>
      <c r="G211" s="12" t="s">
        <v>13</v>
      </c>
      <c r="H211" s="30" t="s">
        <v>13</v>
      </c>
      <c r="I211" s="32"/>
      <c r="K211" s="101"/>
    </row>
    <row r="212" spans="1:11" s="52" customFormat="1" ht="15" customHeight="1" x14ac:dyDescent="0.3">
      <c r="A212" s="27" t="s">
        <v>13</v>
      </c>
      <c r="B212" s="46"/>
      <c r="C212" s="28" t="s">
        <v>13</v>
      </c>
      <c r="D212" s="28" t="s">
        <v>13</v>
      </c>
      <c r="E212" s="29" t="s">
        <v>13</v>
      </c>
      <c r="F212" s="5" t="s">
        <v>13</v>
      </c>
      <c r="G212" s="12" t="s">
        <v>13</v>
      </c>
      <c r="H212" s="30" t="s">
        <v>13</v>
      </c>
      <c r="I212" s="32"/>
      <c r="K212" s="101"/>
    </row>
    <row r="213" spans="1:11" s="52" customFormat="1" ht="15" customHeight="1" x14ac:dyDescent="0.3">
      <c r="A213" s="27" t="s">
        <v>13</v>
      </c>
      <c r="B213" s="46"/>
      <c r="C213" s="28" t="s">
        <v>13</v>
      </c>
      <c r="D213" s="28" t="s">
        <v>13</v>
      </c>
      <c r="E213" s="29" t="s">
        <v>13</v>
      </c>
      <c r="F213" s="5" t="s">
        <v>13</v>
      </c>
      <c r="G213" s="12" t="s">
        <v>13</v>
      </c>
      <c r="H213" s="30" t="s">
        <v>13</v>
      </c>
      <c r="I213" s="32"/>
      <c r="K213" s="101"/>
    </row>
    <row r="214" spans="1:11" s="52" customFormat="1" ht="15" customHeight="1" x14ac:dyDescent="0.3">
      <c r="A214" s="27" t="s">
        <v>13</v>
      </c>
      <c r="B214" s="46"/>
      <c r="C214" s="28" t="s">
        <v>13</v>
      </c>
      <c r="D214" s="28" t="s">
        <v>13</v>
      </c>
      <c r="E214" s="29" t="s">
        <v>13</v>
      </c>
      <c r="F214" s="5" t="s">
        <v>13</v>
      </c>
      <c r="G214" s="12" t="s">
        <v>13</v>
      </c>
      <c r="H214" s="30" t="s">
        <v>13</v>
      </c>
      <c r="I214" s="32"/>
      <c r="K214" s="101"/>
    </row>
    <row r="215" spans="1:11" s="52" customFormat="1" ht="15" customHeight="1" x14ac:dyDescent="0.3">
      <c r="A215" s="27" t="s">
        <v>13</v>
      </c>
      <c r="B215" s="46"/>
      <c r="C215" s="28" t="s">
        <v>13</v>
      </c>
      <c r="D215" s="28" t="s">
        <v>13</v>
      </c>
      <c r="E215" s="29" t="s">
        <v>13</v>
      </c>
      <c r="F215" s="5" t="s">
        <v>13</v>
      </c>
      <c r="G215" s="12" t="s">
        <v>13</v>
      </c>
      <c r="H215" s="30" t="s">
        <v>13</v>
      </c>
      <c r="I215" s="32"/>
      <c r="K215" s="101"/>
    </row>
    <row r="216" spans="1:11" s="52" customFormat="1" ht="15" customHeight="1" x14ac:dyDescent="0.3">
      <c r="A216" s="27" t="s">
        <v>13</v>
      </c>
      <c r="B216" s="46"/>
      <c r="C216" s="28" t="s">
        <v>13</v>
      </c>
      <c r="D216" s="28" t="s">
        <v>13</v>
      </c>
      <c r="E216" s="29" t="s">
        <v>13</v>
      </c>
      <c r="F216" s="5" t="s">
        <v>13</v>
      </c>
      <c r="G216" s="12" t="s">
        <v>13</v>
      </c>
      <c r="H216" s="30" t="s">
        <v>13</v>
      </c>
      <c r="I216" s="32"/>
      <c r="K216" s="101"/>
    </row>
    <row r="217" spans="1:11" s="52" customFormat="1" ht="15" customHeight="1" x14ac:dyDescent="0.3">
      <c r="A217" s="27" t="s">
        <v>13</v>
      </c>
      <c r="B217" s="46"/>
      <c r="C217" s="28" t="s">
        <v>13</v>
      </c>
      <c r="D217" s="28" t="s">
        <v>13</v>
      </c>
      <c r="E217" s="29" t="s">
        <v>13</v>
      </c>
      <c r="F217" s="5" t="s">
        <v>13</v>
      </c>
      <c r="G217" s="12" t="s">
        <v>13</v>
      </c>
      <c r="H217" s="30" t="s">
        <v>13</v>
      </c>
      <c r="I217" s="32"/>
      <c r="K217" s="101"/>
    </row>
    <row r="218" spans="1:11" s="52" customFormat="1" ht="15" customHeight="1" x14ac:dyDescent="0.3">
      <c r="A218" s="27" t="s">
        <v>13</v>
      </c>
      <c r="B218" s="46"/>
      <c r="C218" s="28" t="s">
        <v>13</v>
      </c>
      <c r="D218" s="28" t="s">
        <v>13</v>
      </c>
      <c r="E218" s="29" t="s">
        <v>13</v>
      </c>
      <c r="F218" s="5" t="s">
        <v>13</v>
      </c>
      <c r="G218" s="12" t="s">
        <v>13</v>
      </c>
      <c r="H218" s="30" t="s">
        <v>13</v>
      </c>
      <c r="I218" s="32"/>
      <c r="K218" s="101"/>
    </row>
    <row r="219" spans="1:11" s="52" customFormat="1" ht="15" customHeight="1" x14ac:dyDescent="0.3">
      <c r="A219" s="27" t="s">
        <v>13</v>
      </c>
      <c r="B219" s="46"/>
      <c r="C219" s="28" t="s">
        <v>13</v>
      </c>
      <c r="D219" s="28" t="s">
        <v>13</v>
      </c>
      <c r="E219" s="29" t="s">
        <v>13</v>
      </c>
      <c r="F219" s="5" t="s">
        <v>13</v>
      </c>
      <c r="G219" s="12" t="s">
        <v>13</v>
      </c>
      <c r="H219" s="30" t="s">
        <v>13</v>
      </c>
      <c r="I219" s="32"/>
      <c r="K219" s="101"/>
    </row>
    <row r="220" spans="1:11" s="52" customFormat="1" ht="15" customHeight="1" x14ac:dyDescent="0.3">
      <c r="A220" s="27" t="s">
        <v>13</v>
      </c>
      <c r="B220" s="46"/>
      <c r="C220" s="28" t="s">
        <v>13</v>
      </c>
      <c r="D220" s="28" t="s">
        <v>13</v>
      </c>
      <c r="E220" s="29" t="s">
        <v>13</v>
      </c>
      <c r="F220" s="5" t="s">
        <v>13</v>
      </c>
      <c r="G220" s="12" t="s">
        <v>13</v>
      </c>
      <c r="H220" s="30" t="s">
        <v>13</v>
      </c>
      <c r="I220" s="32"/>
      <c r="K220" s="101"/>
    </row>
    <row r="221" spans="1:11" s="52" customFormat="1" ht="15" customHeight="1" x14ac:dyDescent="0.3">
      <c r="A221" s="27" t="s">
        <v>13</v>
      </c>
      <c r="B221" s="46"/>
      <c r="C221" s="28" t="s">
        <v>13</v>
      </c>
      <c r="D221" s="28" t="s">
        <v>13</v>
      </c>
      <c r="E221" s="29" t="s">
        <v>13</v>
      </c>
      <c r="F221" s="5" t="s">
        <v>13</v>
      </c>
      <c r="G221" s="12" t="s">
        <v>13</v>
      </c>
      <c r="H221" s="30" t="s">
        <v>13</v>
      </c>
      <c r="I221" s="32"/>
      <c r="K221" s="101"/>
    </row>
    <row r="222" spans="1:11" s="52" customFormat="1" ht="15" customHeight="1" x14ac:dyDescent="0.3">
      <c r="A222" s="27" t="s">
        <v>13</v>
      </c>
      <c r="B222" s="46"/>
      <c r="C222" s="28" t="s">
        <v>13</v>
      </c>
      <c r="D222" s="28" t="s">
        <v>13</v>
      </c>
      <c r="E222" s="29" t="s">
        <v>13</v>
      </c>
      <c r="F222" s="5" t="s">
        <v>13</v>
      </c>
      <c r="G222" s="12" t="s">
        <v>13</v>
      </c>
      <c r="H222" s="30" t="s">
        <v>13</v>
      </c>
      <c r="I222" s="32"/>
      <c r="K222" s="101"/>
    </row>
    <row r="223" spans="1:11" s="52" customFormat="1" ht="15" customHeight="1" x14ac:dyDescent="0.3">
      <c r="A223" s="27" t="s">
        <v>13</v>
      </c>
      <c r="B223" s="46"/>
      <c r="C223" s="28" t="s">
        <v>13</v>
      </c>
      <c r="D223" s="28" t="s">
        <v>13</v>
      </c>
      <c r="E223" s="29" t="s">
        <v>13</v>
      </c>
      <c r="F223" s="5" t="s">
        <v>13</v>
      </c>
      <c r="G223" s="12" t="s">
        <v>13</v>
      </c>
      <c r="H223" s="30" t="s">
        <v>13</v>
      </c>
      <c r="I223" s="32"/>
      <c r="K223" s="101"/>
    </row>
    <row r="224" spans="1:11" s="52" customFormat="1" ht="15" customHeight="1" x14ac:dyDescent="0.3">
      <c r="A224" s="27" t="s">
        <v>13</v>
      </c>
      <c r="B224" s="46"/>
      <c r="C224" s="28" t="s">
        <v>13</v>
      </c>
      <c r="D224" s="28" t="s">
        <v>13</v>
      </c>
      <c r="E224" s="29" t="s">
        <v>13</v>
      </c>
      <c r="F224" s="5" t="s">
        <v>13</v>
      </c>
      <c r="G224" s="12" t="s">
        <v>13</v>
      </c>
      <c r="H224" s="30" t="s">
        <v>13</v>
      </c>
      <c r="I224" s="32"/>
      <c r="K224" s="101"/>
    </row>
    <row r="225" spans="1:11" s="52" customFormat="1" ht="15" customHeight="1" x14ac:dyDescent="0.3">
      <c r="A225" s="27" t="s">
        <v>13</v>
      </c>
      <c r="B225" s="46"/>
      <c r="C225" s="28" t="s">
        <v>13</v>
      </c>
      <c r="D225" s="28" t="s">
        <v>13</v>
      </c>
      <c r="E225" s="29" t="s">
        <v>13</v>
      </c>
      <c r="F225" s="5" t="s">
        <v>13</v>
      </c>
      <c r="G225" s="12" t="s">
        <v>13</v>
      </c>
      <c r="H225" s="30" t="s">
        <v>13</v>
      </c>
      <c r="I225" s="32"/>
      <c r="K225" s="101"/>
    </row>
    <row r="226" spans="1:11" s="52" customFormat="1" ht="15" customHeight="1" x14ac:dyDescent="0.3">
      <c r="A226" s="27" t="s">
        <v>13</v>
      </c>
      <c r="B226" s="46"/>
      <c r="C226" s="28" t="s">
        <v>13</v>
      </c>
      <c r="D226" s="28" t="s">
        <v>13</v>
      </c>
      <c r="E226" s="29" t="s">
        <v>13</v>
      </c>
      <c r="F226" s="5" t="s">
        <v>13</v>
      </c>
      <c r="G226" s="12" t="s">
        <v>13</v>
      </c>
      <c r="H226" s="30" t="s">
        <v>13</v>
      </c>
      <c r="I226" s="32"/>
      <c r="K226" s="101"/>
    </row>
    <row r="227" spans="1:11" s="52" customFormat="1" ht="15" customHeight="1" x14ac:dyDescent="0.3">
      <c r="A227" s="27" t="s">
        <v>13</v>
      </c>
      <c r="B227" s="46"/>
      <c r="C227" s="28" t="s">
        <v>13</v>
      </c>
      <c r="D227" s="28" t="s">
        <v>13</v>
      </c>
      <c r="E227" s="29" t="s">
        <v>13</v>
      </c>
      <c r="F227" s="5" t="s">
        <v>13</v>
      </c>
      <c r="G227" s="12" t="s">
        <v>13</v>
      </c>
      <c r="H227" s="30" t="s">
        <v>13</v>
      </c>
      <c r="I227" s="32"/>
      <c r="K227" s="101"/>
    </row>
    <row r="228" spans="1:11" s="52" customFormat="1" ht="15" customHeight="1" x14ac:dyDescent="0.3">
      <c r="A228" s="27" t="s">
        <v>13</v>
      </c>
      <c r="B228" s="46"/>
      <c r="C228" s="28" t="s">
        <v>13</v>
      </c>
      <c r="D228" s="28" t="s">
        <v>13</v>
      </c>
      <c r="E228" s="29" t="s">
        <v>13</v>
      </c>
      <c r="F228" s="5" t="s">
        <v>13</v>
      </c>
      <c r="G228" s="12" t="s">
        <v>13</v>
      </c>
      <c r="H228" s="30" t="s">
        <v>13</v>
      </c>
      <c r="I228" s="32"/>
      <c r="K228" s="101"/>
    </row>
    <row r="229" spans="1:11" s="52" customFormat="1" ht="15" customHeight="1" x14ac:dyDescent="0.3">
      <c r="A229" s="27" t="s">
        <v>13</v>
      </c>
      <c r="B229" s="46"/>
      <c r="C229" s="28" t="s">
        <v>13</v>
      </c>
      <c r="D229" s="28" t="s">
        <v>13</v>
      </c>
      <c r="E229" s="29" t="s">
        <v>13</v>
      </c>
      <c r="F229" s="5" t="s">
        <v>13</v>
      </c>
      <c r="G229" s="12" t="s">
        <v>13</v>
      </c>
      <c r="H229" s="30" t="s">
        <v>13</v>
      </c>
      <c r="I229" s="32"/>
      <c r="K229" s="101"/>
    </row>
    <row r="230" spans="1:11" s="52" customFormat="1" ht="15" customHeight="1" x14ac:dyDescent="0.3">
      <c r="A230" s="27" t="s">
        <v>13</v>
      </c>
      <c r="B230" s="46"/>
      <c r="C230" s="28" t="s">
        <v>13</v>
      </c>
      <c r="D230" s="28" t="s">
        <v>13</v>
      </c>
      <c r="E230" s="29" t="s">
        <v>13</v>
      </c>
      <c r="F230" s="5" t="s">
        <v>13</v>
      </c>
      <c r="G230" s="12" t="s">
        <v>13</v>
      </c>
      <c r="H230" s="30" t="s">
        <v>13</v>
      </c>
      <c r="I230" s="32"/>
      <c r="K230" s="101"/>
    </row>
    <row r="231" spans="1:11" s="52" customFormat="1" ht="15" customHeight="1" x14ac:dyDescent="0.3">
      <c r="A231" s="27" t="s">
        <v>13</v>
      </c>
      <c r="B231" s="46"/>
      <c r="C231" s="28" t="s">
        <v>13</v>
      </c>
      <c r="D231" s="28" t="s">
        <v>13</v>
      </c>
      <c r="E231" s="29" t="s">
        <v>13</v>
      </c>
      <c r="F231" s="5" t="s">
        <v>13</v>
      </c>
      <c r="G231" s="12" t="s">
        <v>13</v>
      </c>
      <c r="H231" s="30" t="s">
        <v>13</v>
      </c>
      <c r="I231" s="32"/>
      <c r="K231" s="101"/>
    </row>
    <row r="232" spans="1:11" s="52" customFormat="1" ht="15" customHeight="1" x14ac:dyDescent="0.3">
      <c r="A232" s="27" t="s">
        <v>13</v>
      </c>
      <c r="B232" s="46"/>
      <c r="C232" s="28" t="s">
        <v>13</v>
      </c>
      <c r="D232" s="28" t="s">
        <v>13</v>
      </c>
      <c r="E232" s="29" t="s">
        <v>13</v>
      </c>
      <c r="F232" s="5" t="s">
        <v>13</v>
      </c>
      <c r="G232" s="12" t="s">
        <v>13</v>
      </c>
      <c r="H232" s="30" t="s">
        <v>13</v>
      </c>
      <c r="I232" s="32"/>
      <c r="K232" s="101"/>
    </row>
    <row r="233" spans="1:11" s="52" customFormat="1" ht="15" customHeight="1" x14ac:dyDescent="0.3">
      <c r="A233" s="27" t="s">
        <v>13</v>
      </c>
      <c r="B233" s="46"/>
      <c r="C233" s="28" t="s">
        <v>13</v>
      </c>
      <c r="D233" s="28" t="s">
        <v>13</v>
      </c>
      <c r="E233" s="29" t="s">
        <v>13</v>
      </c>
      <c r="F233" s="5" t="s">
        <v>13</v>
      </c>
      <c r="G233" s="12" t="s">
        <v>13</v>
      </c>
      <c r="H233" s="30" t="s">
        <v>13</v>
      </c>
      <c r="I233" s="32"/>
      <c r="K233" s="101"/>
    </row>
    <row r="234" spans="1:11" s="52" customFormat="1" ht="15" customHeight="1" x14ac:dyDescent="0.3">
      <c r="A234" s="27" t="s">
        <v>13</v>
      </c>
      <c r="B234" s="46"/>
      <c r="C234" s="28" t="s">
        <v>13</v>
      </c>
      <c r="D234" s="28" t="s">
        <v>13</v>
      </c>
      <c r="E234" s="29" t="s">
        <v>13</v>
      </c>
      <c r="F234" s="5" t="s">
        <v>13</v>
      </c>
      <c r="G234" s="12" t="s">
        <v>13</v>
      </c>
      <c r="H234" s="30" t="s">
        <v>13</v>
      </c>
      <c r="I234" s="32"/>
      <c r="K234" s="101"/>
    </row>
    <row r="235" spans="1:11" s="52" customFormat="1" ht="15" customHeight="1" x14ac:dyDescent="0.3">
      <c r="A235" s="27" t="s">
        <v>13</v>
      </c>
      <c r="B235" s="46"/>
      <c r="C235" s="28" t="s">
        <v>13</v>
      </c>
      <c r="D235" s="28" t="s">
        <v>13</v>
      </c>
      <c r="E235" s="29" t="s">
        <v>13</v>
      </c>
      <c r="F235" s="5" t="s">
        <v>13</v>
      </c>
      <c r="G235" s="12" t="s">
        <v>13</v>
      </c>
      <c r="H235" s="30" t="s">
        <v>13</v>
      </c>
      <c r="I235" s="32"/>
      <c r="K235" s="101"/>
    </row>
    <row r="236" spans="1:11" s="52" customFormat="1" ht="15" customHeight="1" x14ac:dyDescent="0.3">
      <c r="A236" s="27" t="s">
        <v>13</v>
      </c>
      <c r="B236" s="46"/>
      <c r="C236" s="28" t="s">
        <v>13</v>
      </c>
      <c r="D236" s="28" t="s">
        <v>13</v>
      </c>
      <c r="E236" s="29" t="s">
        <v>13</v>
      </c>
      <c r="F236" s="5" t="s">
        <v>13</v>
      </c>
      <c r="G236" s="12" t="s">
        <v>13</v>
      </c>
      <c r="H236" s="30" t="s">
        <v>13</v>
      </c>
      <c r="I236" s="32"/>
      <c r="K236" s="101"/>
    </row>
    <row r="237" spans="1:11" s="52" customFormat="1" ht="15" customHeight="1" x14ac:dyDescent="0.3">
      <c r="A237" s="27" t="s">
        <v>13</v>
      </c>
      <c r="B237" s="46"/>
      <c r="C237" s="28" t="s">
        <v>13</v>
      </c>
      <c r="D237" s="28" t="s">
        <v>13</v>
      </c>
      <c r="E237" s="29" t="s">
        <v>13</v>
      </c>
      <c r="F237" s="5" t="s">
        <v>13</v>
      </c>
      <c r="G237" s="12" t="s">
        <v>13</v>
      </c>
      <c r="H237" s="30" t="s">
        <v>13</v>
      </c>
      <c r="I237" s="32"/>
      <c r="K237" s="101"/>
    </row>
    <row r="238" spans="1:11" s="52" customFormat="1" ht="15" customHeight="1" x14ac:dyDescent="0.3">
      <c r="A238" s="27" t="s">
        <v>13</v>
      </c>
      <c r="B238" s="46"/>
      <c r="C238" s="28" t="s">
        <v>13</v>
      </c>
      <c r="D238" s="28" t="s">
        <v>13</v>
      </c>
      <c r="E238" s="29" t="s">
        <v>13</v>
      </c>
      <c r="F238" s="5" t="s">
        <v>13</v>
      </c>
      <c r="G238" s="12" t="s">
        <v>13</v>
      </c>
      <c r="H238" s="30" t="s">
        <v>13</v>
      </c>
      <c r="I238" s="32"/>
      <c r="K238" s="101"/>
    </row>
    <row r="239" spans="1:11" s="52" customFormat="1" ht="15" customHeight="1" x14ac:dyDescent="0.3">
      <c r="A239" s="27" t="s">
        <v>13</v>
      </c>
      <c r="B239" s="46"/>
      <c r="C239" s="28" t="s">
        <v>13</v>
      </c>
      <c r="D239" s="28" t="s">
        <v>13</v>
      </c>
      <c r="E239" s="29" t="s">
        <v>13</v>
      </c>
      <c r="F239" s="5" t="s">
        <v>13</v>
      </c>
      <c r="G239" s="12" t="s">
        <v>13</v>
      </c>
      <c r="H239" s="30" t="s">
        <v>13</v>
      </c>
      <c r="I239" s="32"/>
      <c r="K239" s="101"/>
    </row>
    <row r="240" spans="1:11" s="52" customFormat="1" ht="15" customHeight="1" x14ac:dyDescent="0.3">
      <c r="A240" s="27" t="s">
        <v>13</v>
      </c>
      <c r="B240" s="46"/>
      <c r="C240" s="28" t="s">
        <v>13</v>
      </c>
      <c r="D240" s="28" t="s">
        <v>13</v>
      </c>
      <c r="E240" s="29" t="s">
        <v>13</v>
      </c>
      <c r="F240" s="5" t="s">
        <v>13</v>
      </c>
      <c r="G240" s="12" t="s">
        <v>13</v>
      </c>
      <c r="H240" s="30" t="s">
        <v>13</v>
      </c>
      <c r="I240" s="32"/>
      <c r="K240" s="101"/>
    </row>
    <row r="241" spans="1:11" s="52" customFormat="1" ht="15" customHeight="1" x14ac:dyDescent="0.3">
      <c r="A241" s="27" t="s">
        <v>13</v>
      </c>
      <c r="B241" s="46"/>
      <c r="C241" s="28" t="s">
        <v>13</v>
      </c>
      <c r="D241" s="28" t="s">
        <v>13</v>
      </c>
      <c r="E241" s="29" t="s">
        <v>13</v>
      </c>
      <c r="F241" s="5" t="s">
        <v>13</v>
      </c>
      <c r="G241" s="12" t="s">
        <v>13</v>
      </c>
      <c r="H241" s="30" t="s">
        <v>13</v>
      </c>
      <c r="I241" s="32"/>
      <c r="K241" s="101"/>
    </row>
    <row r="242" spans="1:11" s="52" customFormat="1" ht="15" customHeight="1" x14ac:dyDescent="0.3">
      <c r="A242" s="27" t="s">
        <v>13</v>
      </c>
      <c r="B242" s="46"/>
      <c r="C242" s="28" t="s">
        <v>13</v>
      </c>
      <c r="D242" s="28" t="s">
        <v>13</v>
      </c>
      <c r="E242" s="29" t="s">
        <v>13</v>
      </c>
      <c r="F242" s="5" t="s">
        <v>13</v>
      </c>
      <c r="G242" s="12" t="s">
        <v>13</v>
      </c>
      <c r="H242" s="30" t="s">
        <v>13</v>
      </c>
      <c r="I242" s="32"/>
      <c r="K242" s="101"/>
    </row>
    <row r="243" spans="1:11" s="52" customFormat="1" ht="15" customHeight="1" x14ac:dyDescent="0.3">
      <c r="A243" s="27" t="s">
        <v>13</v>
      </c>
      <c r="B243" s="46"/>
      <c r="C243" s="28" t="s">
        <v>13</v>
      </c>
      <c r="D243" s="28" t="s">
        <v>13</v>
      </c>
      <c r="E243" s="29" t="s">
        <v>13</v>
      </c>
      <c r="F243" s="5" t="s">
        <v>13</v>
      </c>
      <c r="G243" s="12" t="s">
        <v>13</v>
      </c>
      <c r="H243" s="30" t="s">
        <v>13</v>
      </c>
      <c r="I243" s="32"/>
      <c r="K243" s="101"/>
    </row>
    <row r="244" spans="1:11" s="52" customFormat="1" ht="15" customHeight="1" x14ac:dyDescent="0.3">
      <c r="A244" s="27" t="s">
        <v>13</v>
      </c>
      <c r="B244" s="46"/>
      <c r="C244" s="28" t="s">
        <v>13</v>
      </c>
      <c r="D244" s="28" t="s">
        <v>13</v>
      </c>
      <c r="E244" s="29" t="s">
        <v>13</v>
      </c>
      <c r="F244" s="5" t="s">
        <v>13</v>
      </c>
      <c r="G244" s="12" t="s">
        <v>13</v>
      </c>
      <c r="H244" s="30" t="s">
        <v>13</v>
      </c>
      <c r="I244" s="32"/>
      <c r="K244" s="101"/>
    </row>
    <row r="245" spans="1:11" s="52" customFormat="1" ht="15" customHeight="1" x14ac:dyDescent="0.3">
      <c r="A245" s="27" t="s">
        <v>13</v>
      </c>
      <c r="B245" s="46"/>
      <c r="C245" s="28" t="s">
        <v>13</v>
      </c>
      <c r="D245" s="28" t="s">
        <v>13</v>
      </c>
      <c r="E245" s="29" t="s">
        <v>13</v>
      </c>
      <c r="F245" s="5" t="s">
        <v>13</v>
      </c>
      <c r="G245" s="12" t="s">
        <v>13</v>
      </c>
      <c r="H245" s="30" t="s">
        <v>13</v>
      </c>
      <c r="I245" s="32"/>
      <c r="K245" s="101"/>
    </row>
    <row r="246" spans="1:11" s="52" customFormat="1" ht="15" customHeight="1" x14ac:dyDescent="0.3">
      <c r="A246" s="27" t="s">
        <v>13</v>
      </c>
      <c r="B246" s="46"/>
      <c r="C246" s="28" t="s">
        <v>13</v>
      </c>
      <c r="D246" s="28" t="s">
        <v>13</v>
      </c>
      <c r="E246" s="29" t="s">
        <v>13</v>
      </c>
      <c r="F246" s="5" t="s">
        <v>13</v>
      </c>
      <c r="G246" s="12" t="s">
        <v>13</v>
      </c>
      <c r="H246" s="30" t="s">
        <v>13</v>
      </c>
      <c r="I246" s="32"/>
      <c r="K246" s="101"/>
    </row>
    <row r="247" spans="1:11" s="52" customFormat="1" ht="15" customHeight="1" x14ac:dyDescent="0.3">
      <c r="A247" s="27" t="s">
        <v>13</v>
      </c>
      <c r="B247" s="46"/>
      <c r="C247" s="28" t="s">
        <v>13</v>
      </c>
      <c r="D247" s="28" t="s">
        <v>13</v>
      </c>
      <c r="E247" s="29" t="s">
        <v>13</v>
      </c>
      <c r="F247" s="5" t="s">
        <v>13</v>
      </c>
      <c r="G247" s="12" t="s">
        <v>13</v>
      </c>
      <c r="H247" s="30" t="s">
        <v>13</v>
      </c>
      <c r="I247" s="32"/>
      <c r="K247" s="101"/>
    </row>
    <row r="248" spans="1:11" s="52" customFormat="1" ht="15" customHeight="1" x14ac:dyDescent="0.3">
      <c r="A248" s="27" t="s">
        <v>13</v>
      </c>
      <c r="B248" s="46"/>
      <c r="C248" s="28" t="s">
        <v>13</v>
      </c>
      <c r="D248" s="28" t="s">
        <v>13</v>
      </c>
      <c r="E248" s="29" t="s">
        <v>13</v>
      </c>
      <c r="F248" s="5" t="s">
        <v>13</v>
      </c>
      <c r="G248" s="12" t="s">
        <v>13</v>
      </c>
      <c r="H248" s="30" t="s">
        <v>13</v>
      </c>
      <c r="I248" s="32"/>
      <c r="K248" s="101"/>
    </row>
    <row r="249" spans="1:11" s="52" customFormat="1" ht="15" customHeight="1" x14ac:dyDescent="0.3">
      <c r="A249" s="27" t="s">
        <v>13</v>
      </c>
      <c r="B249" s="46"/>
      <c r="C249" s="28" t="s">
        <v>13</v>
      </c>
      <c r="D249" s="28" t="s">
        <v>13</v>
      </c>
      <c r="E249" s="29" t="s">
        <v>13</v>
      </c>
      <c r="F249" s="5" t="s">
        <v>13</v>
      </c>
      <c r="G249" s="12" t="s">
        <v>13</v>
      </c>
      <c r="H249" s="30" t="s">
        <v>13</v>
      </c>
      <c r="I249" s="32"/>
      <c r="K249" s="101"/>
    </row>
    <row r="250" spans="1:11" s="52" customFormat="1" ht="15" customHeight="1" x14ac:dyDescent="0.3">
      <c r="A250" s="27" t="s">
        <v>13</v>
      </c>
      <c r="B250" s="46"/>
      <c r="C250" s="28" t="s">
        <v>13</v>
      </c>
      <c r="D250" s="28" t="s">
        <v>13</v>
      </c>
      <c r="E250" s="29" t="s">
        <v>13</v>
      </c>
      <c r="F250" s="5" t="s">
        <v>13</v>
      </c>
      <c r="G250" s="12" t="s">
        <v>13</v>
      </c>
      <c r="H250" s="30" t="s">
        <v>13</v>
      </c>
      <c r="I250" s="32"/>
      <c r="K250" s="101"/>
    </row>
    <row r="251" spans="1:11" s="52" customFormat="1" ht="15" customHeight="1" x14ac:dyDescent="0.3">
      <c r="A251" s="27" t="s">
        <v>13</v>
      </c>
      <c r="B251" s="46"/>
      <c r="C251" s="28" t="s">
        <v>13</v>
      </c>
      <c r="D251" s="28" t="s">
        <v>13</v>
      </c>
      <c r="E251" s="29" t="s">
        <v>13</v>
      </c>
      <c r="F251" s="5" t="s">
        <v>13</v>
      </c>
      <c r="G251" s="12" t="s">
        <v>13</v>
      </c>
      <c r="H251" s="30" t="s">
        <v>13</v>
      </c>
      <c r="I251" s="32"/>
      <c r="K251" s="101"/>
    </row>
    <row r="252" spans="1:11" s="52" customFormat="1" ht="15" customHeight="1" x14ac:dyDescent="0.3">
      <c r="A252" s="27" t="s">
        <v>13</v>
      </c>
      <c r="B252" s="46"/>
      <c r="C252" s="28" t="s">
        <v>13</v>
      </c>
      <c r="D252" s="28" t="s">
        <v>13</v>
      </c>
      <c r="E252" s="29" t="s">
        <v>13</v>
      </c>
      <c r="F252" s="5" t="s">
        <v>13</v>
      </c>
      <c r="G252" s="12" t="s">
        <v>13</v>
      </c>
      <c r="H252" s="30" t="s">
        <v>13</v>
      </c>
      <c r="I252" s="32"/>
      <c r="K252" s="101"/>
    </row>
    <row r="253" spans="1:11" s="52" customFormat="1" ht="15" customHeight="1" x14ac:dyDescent="0.3">
      <c r="A253" s="27" t="s">
        <v>13</v>
      </c>
      <c r="B253" s="46"/>
      <c r="C253" s="28" t="s">
        <v>13</v>
      </c>
      <c r="D253" s="28" t="s">
        <v>13</v>
      </c>
      <c r="E253" s="29" t="s">
        <v>13</v>
      </c>
      <c r="F253" s="5" t="s">
        <v>13</v>
      </c>
      <c r="G253" s="12" t="s">
        <v>13</v>
      </c>
      <c r="H253" s="30" t="s">
        <v>13</v>
      </c>
      <c r="I253" s="32"/>
      <c r="K253" s="101"/>
    </row>
    <row r="254" spans="1:11" s="52" customFormat="1" ht="15" customHeight="1" x14ac:dyDescent="0.3">
      <c r="A254" s="27" t="s">
        <v>13</v>
      </c>
      <c r="B254" s="46"/>
      <c r="C254" s="28" t="s">
        <v>13</v>
      </c>
      <c r="D254" s="28" t="s">
        <v>13</v>
      </c>
      <c r="E254" s="29" t="s">
        <v>13</v>
      </c>
      <c r="F254" s="5" t="s">
        <v>13</v>
      </c>
      <c r="G254" s="12" t="s">
        <v>13</v>
      </c>
      <c r="H254" s="30" t="s">
        <v>13</v>
      </c>
      <c r="I254" s="32"/>
      <c r="K254" s="101"/>
    </row>
    <row r="255" spans="1:11" s="52" customFormat="1" ht="15" customHeight="1" x14ac:dyDescent="0.3">
      <c r="A255" s="27" t="s">
        <v>13</v>
      </c>
      <c r="B255" s="46"/>
      <c r="C255" s="28" t="s">
        <v>13</v>
      </c>
      <c r="D255" s="28" t="s">
        <v>13</v>
      </c>
      <c r="E255" s="29" t="s">
        <v>13</v>
      </c>
      <c r="F255" s="5" t="s">
        <v>13</v>
      </c>
      <c r="G255" s="12" t="s">
        <v>13</v>
      </c>
      <c r="H255" s="30" t="s">
        <v>13</v>
      </c>
      <c r="I255" s="32"/>
      <c r="K255" s="101"/>
    </row>
    <row r="256" spans="1:11" s="52" customFormat="1" ht="15" customHeight="1" x14ac:dyDescent="0.3">
      <c r="A256" s="27" t="s">
        <v>13</v>
      </c>
      <c r="B256" s="46"/>
      <c r="C256" s="28" t="s">
        <v>13</v>
      </c>
      <c r="D256" s="28" t="s">
        <v>13</v>
      </c>
      <c r="E256" s="29" t="s">
        <v>13</v>
      </c>
      <c r="F256" s="5" t="s">
        <v>13</v>
      </c>
      <c r="G256" s="12" t="s">
        <v>13</v>
      </c>
      <c r="H256" s="30" t="s">
        <v>13</v>
      </c>
      <c r="I256" s="32"/>
      <c r="K256" s="101"/>
    </row>
    <row r="257" spans="1:11" s="52" customFormat="1" ht="15" customHeight="1" x14ac:dyDescent="0.3">
      <c r="A257" s="27" t="s">
        <v>13</v>
      </c>
      <c r="B257" s="46"/>
      <c r="C257" s="28" t="s">
        <v>13</v>
      </c>
      <c r="D257" s="28" t="s">
        <v>13</v>
      </c>
      <c r="E257" s="29" t="s">
        <v>13</v>
      </c>
      <c r="F257" s="5" t="s">
        <v>13</v>
      </c>
      <c r="G257" s="12" t="s">
        <v>13</v>
      </c>
      <c r="H257" s="30" t="s">
        <v>13</v>
      </c>
      <c r="I257" s="32"/>
      <c r="K257" s="101"/>
    </row>
    <row r="258" spans="1:11" s="52" customFormat="1" ht="15" customHeight="1" x14ac:dyDescent="0.3">
      <c r="A258" s="27" t="s">
        <v>13</v>
      </c>
      <c r="B258" s="46"/>
      <c r="C258" s="28" t="s">
        <v>13</v>
      </c>
      <c r="D258" s="28" t="s">
        <v>13</v>
      </c>
      <c r="E258" s="29" t="s">
        <v>13</v>
      </c>
      <c r="F258" s="5" t="s">
        <v>13</v>
      </c>
      <c r="G258" s="12" t="s">
        <v>13</v>
      </c>
      <c r="H258" s="30" t="s">
        <v>13</v>
      </c>
      <c r="I258" s="32"/>
      <c r="K258" s="101"/>
    </row>
    <row r="259" spans="1:11" s="52" customFormat="1" ht="15" customHeight="1" x14ac:dyDescent="0.3">
      <c r="A259" s="27" t="s">
        <v>13</v>
      </c>
      <c r="B259" s="46"/>
      <c r="C259" s="28" t="s">
        <v>13</v>
      </c>
      <c r="D259" s="28" t="s">
        <v>13</v>
      </c>
      <c r="E259" s="29" t="s">
        <v>13</v>
      </c>
      <c r="F259" s="5" t="s">
        <v>13</v>
      </c>
      <c r="G259" s="12" t="s">
        <v>13</v>
      </c>
      <c r="H259" s="30" t="s">
        <v>13</v>
      </c>
      <c r="I259" s="32"/>
      <c r="K259" s="101"/>
    </row>
    <row r="260" spans="1:11" s="52" customFormat="1" ht="15" customHeight="1" x14ac:dyDescent="0.3">
      <c r="A260" s="27" t="s">
        <v>13</v>
      </c>
      <c r="B260" s="46"/>
      <c r="C260" s="28" t="s">
        <v>13</v>
      </c>
      <c r="D260" s="28" t="s">
        <v>13</v>
      </c>
      <c r="E260" s="29" t="s">
        <v>13</v>
      </c>
      <c r="F260" s="5" t="s">
        <v>13</v>
      </c>
      <c r="G260" s="12" t="s">
        <v>13</v>
      </c>
      <c r="H260" s="30" t="s">
        <v>13</v>
      </c>
      <c r="I260" s="32"/>
      <c r="K260" s="101"/>
    </row>
    <row r="261" spans="1:11" s="52" customFormat="1" ht="15" customHeight="1" x14ac:dyDescent="0.3">
      <c r="A261" s="27" t="s">
        <v>13</v>
      </c>
      <c r="B261" s="46"/>
      <c r="C261" s="28" t="s">
        <v>13</v>
      </c>
      <c r="D261" s="28" t="s">
        <v>13</v>
      </c>
      <c r="E261" s="29" t="s">
        <v>13</v>
      </c>
      <c r="F261" s="5" t="s">
        <v>13</v>
      </c>
      <c r="G261" s="12" t="s">
        <v>13</v>
      </c>
      <c r="H261" s="30" t="s">
        <v>13</v>
      </c>
      <c r="I261" s="32"/>
      <c r="K261" s="101"/>
    </row>
    <row r="262" spans="1:11" s="52" customFormat="1" ht="15" customHeight="1" x14ac:dyDescent="0.3">
      <c r="A262" s="27" t="s">
        <v>13</v>
      </c>
      <c r="B262" s="46"/>
      <c r="C262" s="28" t="s">
        <v>13</v>
      </c>
      <c r="D262" s="28" t="s">
        <v>13</v>
      </c>
      <c r="E262" s="29" t="s">
        <v>13</v>
      </c>
      <c r="F262" s="5" t="s">
        <v>13</v>
      </c>
      <c r="G262" s="12" t="s">
        <v>13</v>
      </c>
      <c r="H262" s="30" t="s">
        <v>13</v>
      </c>
      <c r="I262" s="32"/>
      <c r="K262" s="101"/>
    </row>
    <row r="263" spans="1:11" s="52" customFormat="1" ht="15" customHeight="1" x14ac:dyDescent="0.3">
      <c r="A263" s="27" t="s">
        <v>13</v>
      </c>
      <c r="B263" s="46"/>
      <c r="C263" s="28" t="s">
        <v>13</v>
      </c>
      <c r="D263" s="28" t="s">
        <v>13</v>
      </c>
      <c r="E263" s="29" t="s">
        <v>13</v>
      </c>
      <c r="F263" s="5" t="s">
        <v>13</v>
      </c>
      <c r="G263" s="12" t="s">
        <v>13</v>
      </c>
      <c r="H263" s="30" t="s">
        <v>13</v>
      </c>
      <c r="I263" s="32"/>
      <c r="K263" s="101"/>
    </row>
    <row r="264" spans="1:11" s="52" customFormat="1" ht="15" customHeight="1" x14ac:dyDescent="0.3">
      <c r="A264" s="27" t="s">
        <v>13</v>
      </c>
      <c r="B264" s="46"/>
      <c r="C264" s="28" t="s">
        <v>13</v>
      </c>
      <c r="D264" s="28" t="s">
        <v>13</v>
      </c>
      <c r="E264" s="29" t="s">
        <v>13</v>
      </c>
      <c r="F264" s="5" t="s">
        <v>13</v>
      </c>
      <c r="G264" s="12" t="s">
        <v>13</v>
      </c>
      <c r="H264" s="30" t="s">
        <v>13</v>
      </c>
      <c r="I264" s="32"/>
      <c r="K264" s="101"/>
    </row>
    <row r="265" spans="1:11" s="52" customFormat="1" ht="15" customHeight="1" x14ac:dyDescent="0.3">
      <c r="A265" s="27" t="s">
        <v>13</v>
      </c>
      <c r="B265" s="46"/>
      <c r="C265" s="28" t="s">
        <v>13</v>
      </c>
      <c r="D265" s="28" t="s">
        <v>13</v>
      </c>
      <c r="E265" s="29" t="s">
        <v>13</v>
      </c>
      <c r="F265" s="5" t="s">
        <v>13</v>
      </c>
      <c r="G265" s="12" t="s">
        <v>13</v>
      </c>
      <c r="H265" s="30" t="s">
        <v>13</v>
      </c>
      <c r="I265" s="32"/>
      <c r="K265" s="101"/>
    </row>
    <row r="266" spans="1:11" s="52" customFormat="1" ht="15" customHeight="1" x14ac:dyDescent="0.3">
      <c r="A266" s="27" t="s">
        <v>13</v>
      </c>
      <c r="B266" s="46"/>
      <c r="C266" s="28" t="s">
        <v>13</v>
      </c>
      <c r="D266" s="28" t="s">
        <v>13</v>
      </c>
      <c r="E266" s="29" t="s">
        <v>13</v>
      </c>
      <c r="F266" s="5" t="s">
        <v>13</v>
      </c>
      <c r="G266" s="12" t="s">
        <v>13</v>
      </c>
      <c r="H266" s="30" t="s">
        <v>13</v>
      </c>
      <c r="I266" s="32"/>
      <c r="K266" s="101"/>
    </row>
    <row r="267" spans="1:11" s="52" customFormat="1" ht="15" customHeight="1" x14ac:dyDescent="0.3">
      <c r="A267" s="27" t="s">
        <v>13</v>
      </c>
      <c r="B267" s="46"/>
      <c r="C267" s="28" t="s">
        <v>13</v>
      </c>
      <c r="D267" s="28" t="s">
        <v>13</v>
      </c>
      <c r="E267" s="29" t="s">
        <v>13</v>
      </c>
      <c r="F267" s="5" t="s">
        <v>13</v>
      </c>
      <c r="G267" s="12" t="s">
        <v>13</v>
      </c>
      <c r="H267" s="30" t="s">
        <v>13</v>
      </c>
      <c r="I267" s="32"/>
      <c r="K267" s="101"/>
    </row>
    <row r="268" spans="1:11" s="52" customFormat="1" ht="15" customHeight="1" x14ac:dyDescent="0.3">
      <c r="A268" s="27" t="s">
        <v>13</v>
      </c>
      <c r="B268" s="46"/>
      <c r="C268" s="28" t="s">
        <v>13</v>
      </c>
      <c r="D268" s="28" t="s">
        <v>13</v>
      </c>
      <c r="E268" s="29" t="s">
        <v>13</v>
      </c>
      <c r="F268" s="5" t="s">
        <v>13</v>
      </c>
      <c r="G268" s="12" t="s">
        <v>13</v>
      </c>
      <c r="H268" s="30" t="s">
        <v>13</v>
      </c>
      <c r="I268" s="32"/>
      <c r="K268" s="101"/>
    </row>
    <row r="269" spans="1:11" s="52" customFormat="1" ht="15" customHeight="1" x14ac:dyDescent="0.3">
      <c r="A269" s="27" t="s">
        <v>13</v>
      </c>
      <c r="B269" s="46"/>
      <c r="C269" s="28" t="s">
        <v>13</v>
      </c>
      <c r="D269" s="28" t="s">
        <v>13</v>
      </c>
      <c r="E269" s="29" t="s">
        <v>13</v>
      </c>
      <c r="F269" s="5" t="s">
        <v>13</v>
      </c>
      <c r="G269" s="12" t="s">
        <v>13</v>
      </c>
      <c r="H269" s="30" t="s">
        <v>13</v>
      </c>
      <c r="I269" s="32"/>
      <c r="K269" s="101"/>
    </row>
    <row r="270" spans="1:11" s="52" customFormat="1" ht="15" customHeight="1" x14ac:dyDescent="0.3">
      <c r="A270" s="27" t="s">
        <v>13</v>
      </c>
      <c r="B270" s="46"/>
      <c r="C270" s="28" t="s">
        <v>13</v>
      </c>
      <c r="D270" s="28" t="s">
        <v>13</v>
      </c>
      <c r="E270" s="29" t="s">
        <v>13</v>
      </c>
      <c r="F270" s="5" t="s">
        <v>13</v>
      </c>
      <c r="G270" s="12" t="s">
        <v>13</v>
      </c>
      <c r="H270" s="30" t="s">
        <v>13</v>
      </c>
      <c r="I270" s="32"/>
      <c r="K270" s="101"/>
    </row>
    <row r="271" spans="1:11" s="52" customFormat="1" ht="15" customHeight="1" x14ac:dyDescent="0.3">
      <c r="A271" s="27" t="s">
        <v>13</v>
      </c>
      <c r="B271" s="46"/>
      <c r="C271" s="28" t="s">
        <v>13</v>
      </c>
      <c r="D271" s="28" t="s">
        <v>13</v>
      </c>
      <c r="E271" s="29" t="s">
        <v>13</v>
      </c>
      <c r="F271" s="5" t="s">
        <v>13</v>
      </c>
      <c r="G271" s="12" t="s">
        <v>13</v>
      </c>
      <c r="H271" s="30" t="s">
        <v>13</v>
      </c>
      <c r="I271" s="32"/>
      <c r="K271" s="101"/>
    </row>
    <row r="272" spans="1:11" s="52" customFormat="1" ht="15" customHeight="1" x14ac:dyDescent="0.3">
      <c r="A272" s="27" t="s">
        <v>13</v>
      </c>
      <c r="B272" s="46"/>
      <c r="C272" s="28" t="s">
        <v>13</v>
      </c>
      <c r="D272" s="28" t="s">
        <v>13</v>
      </c>
      <c r="E272" s="29" t="s">
        <v>13</v>
      </c>
      <c r="F272" s="5" t="s">
        <v>13</v>
      </c>
      <c r="G272" s="12" t="s">
        <v>13</v>
      </c>
      <c r="H272" s="30" t="s">
        <v>13</v>
      </c>
      <c r="I272" s="32"/>
      <c r="K272" s="101"/>
    </row>
    <row r="273" spans="1:11" s="52" customFormat="1" ht="15" customHeight="1" x14ac:dyDescent="0.3">
      <c r="A273" s="27" t="s">
        <v>13</v>
      </c>
      <c r="B273" s="46"/>
      <c r="C273" s="28" t="s">
        <v>13</v>
      </c>
      <c r="D273" s="28" t="s">
        <v>13</v>
      </c>
      <c r="E273" s="29" t="s">
        <v>13</v>
      </c>
      <c r="F273" s="5" t="s">
        <v>13</v>
      </c>
      <c r="G273" s="12" t="s">
        <v>13</v>
      </c>
      <c r="H273" s="30" t="s">
        <v>13</v>
      </c>
      <c r="I273" s="32"/>
      <c r="K273" s="101"/>
    </row>
    <row r="274" spans="1:11" s="52" customFormat="1" ht="15" customHeight="1" x14ac:dyDescent="0.3">
      <c r="A274" s="27" t="s">
        <v>13</v>
      </c>
      <c r="B274" s="46"/>
      <c r="C274" s="28" t="s">
        <v>13</v>
      </c>
      <c r="D274" s="28" t="s">
        <v>13</v>
      </c>
      <c r="E274" s="29" t="s">
        <v>13</v>
      </c>
      <c r="F274" s="5" t="s">
        <v>13</v>
      </c>
      <c r="G274" s="12" t="s">
        <v>13</v>
      </c>
      <c r="H274" s="30" t="s">
        <v>13</v>
      </c>
      <c r="I274" s="32"/>
      <c r="K274" s="101"/>
    </row>
    <row r="275" spans="1:11" s="52" customFormat="1" ht="15" customHeight="1" x14ac:dyDescent="0.3">
      <c r="A275" s="27" t="s">
        <v>13</v>
      </c>
      <c r="B275" s="46"/>
      <c r="C275" s="28" t="s">
        <v>13</v>
      </c>
      <c r="D275" s="28" t="s">
        <v>13</v>
      </c>
      <c r="E275" s="29" t="s">
        <v>13</v>
      </c>
      <c r="F275" s="5" t="s">
        <v>13</v>
      </c>
      <c r="G275" s="12" t="s">
        <v>13</v>
      </c>
      <c r="H275" s="30" t="s">
        <v>13</v>
      </c>
      <c r="I275" s="32"/>
      <c r="K275" s="101"/>
    </row>
    <row r="276" spans="1:11" s="52" customFormat="1" ht="15" customHeight="1" x14ac:dyDescent="0.3">
      <c r="A276" s="27" t="s">
        <v>13</v>
      </c>
      <c r="B276" s="46"/>
      <c r="C276" s="28" t="s">
        <v>13</v>
      </c>
      <c r="D276" s="28" t="s">
        <v>13</v>
      </c>
      <c r="E276" s="29" t="s">
        <v>13</v>
      </c>
      <c r="F276" s="5" t="s">
        <v>13</v>
      </c>
      <c r="G276" s="12" t="s">
        <v>13</v>
      </c>
      <c r="H276" s="30" t="s">
        <v>13</v>
      </c>
      <c r="I276" s="32"/>
      <c r="K276" s="101"/>
    </row>
    <row r="277" spans="1:11" s="52" customFormat="1" ht="15" customHeight="1" x14ac:dyDescent="0.3">
      <c r="A277" s="27" t="s">
        <v>13</v>
      </c>
      <c r="B277" s="46"/>
      <c r="C277" s="28" t="s">
        <v>13</v>
      </c>
      <c r="D277" s="28" t="s">
        <v>13</v>
      </c>
      <c r="E277" s="29" t="s">
        <v>13</v>
      </c>
      <c r="F277" s="5" t="s">
        <v>13</v>
      </c>
      <c r="G277" s="12" t="s">
        <v>13</v>
      </c>
      <c r="H277" s="30" t="s">
        <v>13</v>
      </c>
      <c r="I277" s="32"/>
      <c r="K277" s="101"/>
    </row>
    <row r="278" spans="1:11" s="52" customFormat="1" ht="15" customHeight="1" x14ac:dyDescent="0.3">
      <c r="A278" s="27" t="s">
        <v>13</v>
      </c>
      <c r="B278" s="46"/>
      <c r="C278" s="28" t="s">
        <v>13</v>
      </c>
      <c r="D278" s="28" t="s">
        <v>13</v>
      </c>
      <c r="E278" s="29" t="s">
        <v>13</v>
      </c>
      <c r="F278" s="5" t="s">
        <v>13</v>
      </c>
      <c r="G278" s="12" t="s">
        <v>13</v>
      </c>
      <c r="H278" s="30" t="s">
        <v>13</v>
      </c>
      <c r="I278" s="32"/>
      <c r="K278" s="101"/>
    </row>
    <row r="279" spans="1:11" s="52" customFormat="1" ht="15" customHeight="1" x14ac:dyDescent="0.3">
      <c r="A279" s="27" t="s">
        <v>13</v>
      </c>
      <c r="B279" s="46"/>
      <c r="C279" s="28" t="s">
        <v>13</v>
      </c>
      <c r="D279" s="28" t="s">
        <v>13</v>
      </c>
      <c r="E279" s="29" t="s">
        <v>13</v>
      </c>
      <c r="F279" s="5" t="s">
        <v>13</v>
      </c>
      <c r="G279" s="12" t="s">
        <v>13</v>
      </c>
      <c r="H279" s="30" t="s">
        <v>13</v>
      </c>
      <c r="I279" s="32"/>
      <c r="K279" s="101"/>
    </row>
    <row r="280" spans="1:11" s="52" customFormat="1" ht="15" customHeight="1" x14ac:dyDescent="0.3">
      <c r="A280" s="27" t="s">
        <v>13</v>
      </c>
      <c r="B280" s="46"/>
      <c r="C280" s="28" t="s">
        <v>13</v>
      </c>
      <c r="D280" s="28" t="s">
        <v>13</v>
      </c>
      <c r="E280" s="29" t="s">
        <v>13</v>
      </c>
      <c r="F280" s="5" t="s">
        <v>13</v>
      </c>
      <c r="G280" s="12" t="s">
        <v>13</v>
      </c>
      <c r="H280" s="30" t="s">
        <v>13</v>
      </c>
      <c r="I280" s="32"/>
      <c r="K280" s="101"/>
    </row>
    <row r="281" spans="1:11" s="52" customFormat="1" ht="15" customHeight="1" x14ac:dyDescent="0.3">
      <c r="A281" s="27" t="s">
        <v>13</v>
      </c>
      <c r="B281" s="46"/>
      <c r="C281" s="28" t="s">
        <v>13</v>
      </c>
      <c r="D281" s="28" t="s">
        <v>13</v>
      </c>
      <c r="E281" s="29" t="s">
        <v>13</v>
      </c>
      <c r="F281" s="5" t="s">
        <v>13</v>
      </c>
      <c r="G281" s="12" t="s">
        <v>13</v>
      </c>
      <c r="H281" s="30" t="s">
        <v>13</v>
      </c>
      <c r="I281" s="32"/>
      <c r="K281" s="101"/>
    </row>
    <row r="282" spans="1:11" s="52" customFormat="1" ht="15" customHeight="1" x14ac:dyDescent="0.3">
      <c r="A282" s="27" t="s">
        <v>13</v>
      </c>
      <c r="B282" s="46"/>
      <c r="C282" s="28" t="s">
        <v>13</v>
      </c>
      <c r="D282" s="28" t="s">
        <v>13</v>
      </c>
      <c r="E282" s="29" t="s">
        <v>13</v>
      </c>
      <c r="F282" s="5" t="s">
        <v>13</v>
      </c>
      <c r="G282" s="12" t="s">
        <v>13</v>
      </c>
      <c r="H282" s="30" t="s">
        <v>13</v>
      </c>
      <c r="I282" s="32"/>
      <c r="K282" s="101"/>
    </row>
    <row r="283" spans="1:11" s="52" customFormat="1" ht="15" customHeight="1" x14ac:dyDescent="0.3">
      <c r="A283" s="27" t="s">
        <v>13</v>
      </c>
      <c r="B283" s="46"/>
      <c r="C283" s="28" t="s">
        <v>13</v>
      </c>
      <c r="D283" s="28" t="s">
        <v>13</v>
      </c>
      <c r="E283" s="29" t="s">
        <v>13</v>
      </c>
      <c r="F283" s="5" t="s">
        <v>13</v>
      </c>
      <c r="G283" s="12" t="s">
        <v>13</v>
      </c>
      <c r="H283" s="30" t="s">
        <v>13</v>
      </c>
      <c r="I283" s="32"/>
      <c r="K283" s="101"/>
    </row>
    <row r="284" spans="1:11" s="52" customFormat="1" ht="15" customHeight="1" x14ac:dyDescent="0.3">
      <c r="A284" s="27" t="s">
        <v>13</v>
      </c>
      <c r="B284" s="46"/>
      <c r="C284" s="28" t="s">
        <v>13</v>
      </c>
      <c r="D284" s="28" t="s">
        <v>13</v>
      </c>
      <c r="E284" s="29" t="s">
        <v>13</v>
      </c>
      <c r="F284" s="5" t="s">
        <v>13</v>
      </c>
      <c r="G284" s="12" t="s">
        <v>13</v>
      </c>
      <c r="H284" s="30" t="s">
        <v>13</v>
      </c>
      <c r="I284" s="32"/>
      <c r="K284" s="101"/>
    </row>
    <row r="285" spans="1:11" s="52" customFormat="1" ht="15" customHeight="1" x14ac:dyDescent="0.3">
      <c r="A285" s="27" t="s">
        <v>13</v>
      </c>
      <c r="B285" s="46"/>
      <c r="C285" s="28" t="s">
        <v>13</v>
      </c>
      <c r="D285" s="28" t="s">
        <v>13</v>
      </c>
      <c r="E285" s="29" t="s">
        <v>13</v>
      </c>
      <c r="F285" s="5" t="s">
        <v>13</v>
      </c>
      <c r="G285" s="12" t="s">
        <v>13</v>
      </c>
      <c r="H285" s="30" t="s">
        <v>13</v>
      </c>
      <c r="I285" s="32"/>
      <c r="K285" s="101"/>
    </row>
    <row r="286" spans="1:11" s="52" customFormat="1" ht="15" customHeight="1" x14ac:dyDescent="0.3">
      <c r="A286" s="27" t="s">
        <v>13</v>
      </c>
      <c r="B286" s="46"/>
      <c r="C286" s="28" t="s">
        <v>13</v>
      </c>
      <c r="D286" s="28" t="s">
        <v>13</v>
      </c>
      <c r="E286" s="29" t="s">
        <v>13</v>
      </c>
      <c r="F286" s="5" t="s">
        <v>13</v>
      </c>
      <c r="G286" s="12" t="s">
        <v>13</v>
      </c>
      <c r="H286" s="30" t="s">
        <v>13</v>
      </c>
      <c r="I286" s="32"/>
      <c r="K286" s="101"/>
    </row>
    <row r="287" spans="1:11" s="52" customFormat="1" ht="15" customHeight="1" x14ac:dyDescent="0.3">
      <c r="A287" s="27" t="s">
        <v>13</v>
      </c>
      <c r="B287" s="46"/>
      <c r="C287" s="28" t="s">
        <v>13</v>
      </c>
      <c r="D287" s="28" t="s">
        <v>13</v>
      </c>
      <c r="E287" s="29" t="s">
        <v>13</v>
      </c>
      <c r="F287" s="5" t="s">
        <v>13</v>
      </c>
      <c r="G287" s="12" t="s">
        <v>13</v>
      </c>
      <c r="H287" s="30" t="s">
        <v>13</v>
      </c>
      <c r="I287" s="32"/>
      <c r="K287" s="101"/>
    </row>
    <row r="288" spans="1:11" s="52" customFormat="1" ht="15" customHeight="1" x14ac:dyDescent="0.3">
      <c r="A288" s="27" t="s">
        <v>13</v>
      </c>
      <c r="B288" s="46"/>
      <c r="C288" s="28" t="s">
        <v>13</v>
      </c>
      <c r="D288" s="28" t="s">
        <v>13</v>
      </c>
      <c r="E288" s="29" t="s">
        <v>13</v>
      </c>
      <c r="F288" s="5" t="s">
        <v>13</v>
      </c>
      <c r="G288" s="12" t="s">
        <v>13</v>
      </c>
      <c r="H288" s="30" t="s">
        <v>13</v>
      </c>
      <c r="I288" s="32"/>
      <c r="K288" s="101"/>
    </row>
    <row r="289" spans="1:11" s="52" customFormat="1" ht="15" customHeight="1" x14ac:dyDescent="0.3">
      <c r="A289" s="27" t="s">
        <v>13</v>
      </c>
      <c r="B289" s="46"/>
      <c r="C289" s="28" t="s">
        <v>13</v>
      </c>
      <c r="D289" s="28" t="s">
        <v>13</v>
      </c>
      <c r="E289" s="29" t="s">
        <v>13</v>
      </c>
      <c r="F289" s="5" t="s">
        <v>13</v>
      </c>
      <c r="G289" s="12" t="s">
        <v>13</v>
      </c>
      <c r="H289" s="30" t="s">
        <v>13</v>
      </c>
      <c r="I289" s="32"/>
      <c r="K289" s="101"/>
    </row>
    <row r="290" spans="1:11" s="52" customFormat="1" ht="15" customHeight="1" x14ac:dyDescent="0.3">
      <c r="A290" s="27" t="s">
        <v>13</v>
      </c>
      <c r="B290" s="46"/>
      <c r="C290" s="28" t="s">
        <v>13</v>
      </c>
      <c r="D290" s="28" t="s">
        <v>13</v>
      </c>
      <c r="E290" s="29" t="s">
        <v>13</v>
      </c>
      <c r="F290" s="5" t="s">
        <v>13</v>
      </c>
      <c r="G290" s="12" t="s">
        <v>13</v>
      </c>
      <c r="H290" s="30" t="s">
        <v>13</v>
      </c>
      <c r="I290" s="32"/>
      <c r="K290" s="101"/>
    </row>
    <row r="291" spans="1:11" s="52" customFormat="1" ht="15" customHeight="1" x14ac:dyDescent="0.3">
      <c r="A291" s="27" t="s">
        <v>13</v>
      </c>
      <c r="B291" s="46"/>
      <c r="C291" s="28" t="s">
        <v>13</v>
      </c>
      <c r="D291" s="28" t="s">
        <v>13</v>
      </c>
      <c r="E291" s="29" t="s">
        <v>13</v>
      </c>
      <c r="F291" s="5" t="s">
        <v>13</v>
      </c>
      <c r="G291" s="12" t="s">
        <v>13</v>
      </c>
      <c r="H291" s="30" t="s">
        <v>13</v>
      </c>
      <c r="I291" s="32"/>
      <c r="K291" s="101"/>
    </row>
    <row r="292" spans="1:11" s="52" customFormat="1" ht="15" customHeight="1" x14ac:dyDescent="0.3">
      <c r="A292" s="27" t="s">
        <v>13</v>
      </c>
      <c r="B292" s="46"/>
      <c r="C292" s="28" t="s">
        <v>13</v>
      </c>
      <c r="D292" s="28" t="s">
        <v>13</v>
      </c>
      <c r="E292" s="29" t="s">
        <v>13</v>
      </c>
      <c r="F292" s="5" t="s">
        <v>13</v>
      </c>
      <c r="G292" s="12" t="s">
        <v>13</v>
      </c>
      <c r="H292" s="30" t="s">
        <v>13</v>
      </c>
      <c r="I292" s="32"/>
      <c r="K292" s="101"/>
    </row>
    <row r="293" spans="1:11" s="52" customFormat="1" ht="15" customHeight="1" x14ac:dyDescent="0.3">
      <c r="A293" s="27" t="s">
        <v>13</v>
      </c>
      <c r="B293" s="46"/>
      <c r="C293" s="28" t="s">
        <v>13</v>
      </c>
      <c r="D293" s="28" t="s">
        <v>13</v>
      </c>
      <c r="E293" s="29" t="s">
        <v>13</v>
      </c>
      <c r="F293" s="5" t="s">
        <v>13</v>
      </c>
      <c r="G293" s="12" t="s">
        <v>13</v>
      </c>
      <c r="H293" s="30" t="s">
        <v>13</v>
      </c>
      <c r="I293" s="32"/>
      <c r="K293" s="101"/>
    </row>
    <row r="294" spans="1:11" s="52" customFormat="1" ht="15" customHeight="1" x14ac:dyDescent="0.3">
      <c r="A294" s="27" t="s">
        <v>13</v>
      </c>
      <c r="B294" s="46"/>
      <c r="C294" s="28" t="s">
        <v>13</v>
      </c>
      <c r="D294" s="28" t="s">
        <v>13</v>
      </c>
      <c r="E294" s="29" t="s">
        <v>13</v>
      </c>
      <c r="F294" s="5" t="s">
        <v>13</v>
      </c>
      <c r="G294" s="12" t="s">
        <v>13</v>
      </c>
      <c r="H294" s="30" t="s">
        <v>13</v>
      </c>
      <c r="I294" s="32"/>
      <c r="K294" s="101"/>
    </row>
    <row r="295" spans="1:11" s="52" customFormat="1" ht="15" customHeight="1" x14ac:dyDescent="0.3">
      <c r="A295" s="27" t="s">
        <v>13</v>
      </c>
      <c r="B295" s="46"/>
      <c r="C295" s="28" t="s">
        <v>13</v>
      </c>
      <c r="D295" s="28" t="s">
        <v>13</v>
      </c>
      <c r="E295" s="29" t="s">
        <v>13</v>
      </c>
      <c r="F295" s="5" t="s">
        <v>13</v>
      </c>
      <c r="G295" s="12" t="s">
        <v>13</v>
      </c>
      <c r="H295" s="30" t="s">
        <v>13</v>
      </c>
      <c r="I295" s="32"/>
      <c r="K295" s="101"/>
    </row>
    <row r="296" spans="1:11" s="52" customFormat="1" ht="15" customHeight="1" x14ac:dyDescent="0.3">
      <c r="A296" s="27" t="s">
        <v>13</v>
      </c>
      <c r="B296" s="46"/>
      <c r="C296" s="28" t="s">
        <v>13</v>
      </c>
      <c r="D296" s="28" t="s">
        <v>13</v>
      </c>
      <c r="E296" s="29" t="s">
        <v>13</v>
      </c>
      <c r="F296" s="5" t="s">
        <v>13</v>
      </c>
      <c r="G296" s="12" t="s">
        <v>13</v>
      </c>
      <c r="H296" s="30" t="s">
        <v>13</v>
      </c>
      <c r="I296" s="32"/>
      <c r="K296" s="101"/>
    </row>
    <row r="297" spans="1:11" s="52" customFormat="1" ht="15" customHeight="1" x14ac:dyDescent="0.3">
      <c r="A297" s="27" t="s">
        <v>13</v>
      </c>
      <c r="B297" s="46"/>
      <c r="C297" s="28" t="s">
        <v>13</v>
      </c>
      <c r="D297" s="28" t="s">
        <v>13</v>
      </c>
      <c r="E297" s="29" t="s">
        <v>13</v>
      </c>
      <c r="F297" s="5" t="s">
        <v>13</v>
      </c>
      <c r="G297" s="12" t="s">
        <v>13</v>
      </c>
      <c r="H297" s="30" t="s">
        <v>13</v>
      </c>
      <c r="I297" s="32"/>
      <c r="K297" s="101"/>
    </row>
    <row r="298" spans="1:11" s="52" customFormat="1" ht="15" customHeight="1" x14ac:dyDescent="0.3">
      <c r="A298" s="27" t="s">
        <v>13</v>
      </c>
      <c r="B298" s="46"/>
      <c r="C298" s="28" t="s">
        <v>13</v>
      </c>
      <c r="D298" s="28" t="s">
        <v>13</v>
      </c>
      <c r="E298" s="29" t="s">
        <v>13</v>
      </c>
      <c r="F298" s="5" t="s">
        <v>13</v>
      </c>
      <c r="G298" s="12" t="s">
        <v>13</v>
      </c>
      <c r="H298" s="30" t="s">
        <v>13</v>
      </c>
      <c r="I298" s="32"/>
      <c r="K298" s="101"/>
    </row>
    <row r="299" spans="1:11" s="52" customFormat="1" ht="15" customHeight="1" x14ac:dyDescent="0.3">
      <c r="A299" s="27" t="s">
        <v>13</v>
      </c>
      <c r="B299" s="46"/>
      <c r="C299" s="28" t="s">
        <v>13</v>
      </c>
      <c r="D299" s="28" t="s">
        <v>13</v>
      </c>
      <c r="E299" s="29" t="s">
        <v>13</v>
      </c>
      <c r="F299" s="5" t="s">
        <v>13</v>
      </c>
      <c r="G299" s="12" t="s">
        <v>13</v>
      </c>
      <c r="H299" s="30" t="s">
        <v>13</v>
      </c>
      <c r="I299" s="32"/>
      <c r="K299" s="101"/>
    </row>
    <row r="300" spans="1:11" s="52" customFormat="1" ht="15" customHeight="1" x14ac:dyDescent="0.3">
      <c r="A300" s="27" t="s">
        <v>13</v>
      </c>
      <c r="B300" s="46"/>
      <c r="C300" s="28" t="s">
        <v>13</v>
      </c>
      <c r="D300" s="28" t="s">
        <v>13</v>
      </c>
      <c r="E300" s="29" t="s">
        <v>13</v>
      </c>
      <c r="F300" s="5" t="s">
        <v>13</v>
      </c>
      <c r="G300" s="12" t="s">
        <v>13</v>
      </c>
      <c r="H300" s="30" t="s">
        <v>13</v>
      </c>
      <c r="I300" s="32"/>
      <c r="K300" s="101"/>
    </row>
    <row r="301" spans="1:11" s="52" customFormat="1" ht="15" customHeight="1" x14ac:dyDescent="0.3">
      <c r="A301" s="27" t="s">
        <v>13</v>
      </c>
      <c r="B301" s="46"/>
      <c r="C301" s="28" t="s">
        <v>13</v>
      </c>
      <c r="D301" s="28" t="s">
        <v>13</v>
      </c>
      <c r="E301" s="29" t="s">
        <v>13</v>
      </c>
      <c r="F301" s="5" t="s">
        <v>13</v>
      </c>
      <c r="G301" s="12" t="s">
        <v>13</v>
      </c>
      <c r="H301" s="30" t="s">
        <v>13</v>
      </c>
      <c r="I301" s="32"/>
      <c r="K301" s="101"/>
    </row>
    <row r="302" spans="1:11" s="52" customFormat="1" ht="15" customHeight="1" x14ac:dyDescent="0.3">
      <c r="A302" s="27" t="s">
        <v>13</v>
      </c>
      <c r="B302" s="46"/>
      <c r="C302" s="28" t="s">
        <v>13</v>
      </c>
      <c r="D302" s="28" t="s">
        <v>13</v>
      </c>
      <c r="E302" s="29" t="s">
        <v>13</v>
      </c>
      <c r="F302" s="5" t="s">
        <v>13</v>
      </c>
      <c r="G302" s="12" t="s">
        <v>13</v>
      </c>
      <c r="H302" s="30" t="s">
        <v>13</v>
      </c>
      <c r="I302" s="32"/>
      <c r="K302" s="101"/>
    </row>
    <row r="303" spans="1:11" s="52" customFormat="1" ht="15" customHeight="1" x14ac:dyDescent="0.3">
      <c r="A303" s="27" t="s">
        <v>13</v>
      </c>
      <c r="B303" s="46"/>
      <c r="C303" s="28" t="s">
        <v>13</v>
      </c>
      <c r="D303" s="28" t="s">
        <v>13</v>
      </c>
      <c r="E303" s="29" t="s">
        <v>13</v>
      </c>
      <c r="F303" s="5" t="s">
        <v>13</v>
      </c>
      <c r="G303" s="12" t="s">
        <v>13</v>
      </c>
      <c r="H303" s="30" t="s">
        <v>13</v>
      </c>
      <c r="I303" s="32"/>
      <c r="K303" s="101"/>
    </row>
    <row r="304" spans="1:11" s="52" customFormat="1" ht="15" customHeight="1" x14ac:dyDescent="0.3">
      <c r="A304" s="27" t="s">
        <v>13</v>
      </c>
      <c r="B304" s="46"/>
      <c r="C304" s="28" t="s">
        <v>13</v>
      </c>
      <c r="D304" s="28" t="s">
        <v>13</v>
      </c>
      <c r="E304" s="29" t="s">
        <v>13</v>
      </c>
      <c r="F304" s="5" t="s">
        <v>13</v>
      </c>
      <c r="G304" s="12" t="s">
        <v>13</v>
      </c>
      <c r="H304" s="30" t="s">
        <v>13</v>
      </c>
      <c r="I304" s="32"/>
      <c r="K304" s="101"/>
    </row>
    <row r="305" spans="1:11" s="52" customFormat="1" ht="15" customHeight="1" x14ac:dyDescent="0.3">
      <c r="A305" s="27" t="s">
        <v>13</v>
      </c>
      <c r="B305" s="46"/>
      <c r="C305" s="28" t="s">
        <v>13</v>
      </c>
      <c r="D305" s="28" t="s">
        <v>13</v>
      </c>
      <c r="E305" s="29" t="s">
        <v>13</v>
      </c>
      <c r="F305" s="5" t="s">
        <v>13</v>
      </c>
      <c r="G305" s="12" t="s">
        <v>13</v>
      </c>
      <c r="H305" s="30" t="s">
        <v>13</v>
      </c>
      <c r="I305" s="32"/>
      <c r="K305" s="101"/>
    </row>
    <row r="306" spans="1:11" s="52" customFormat="1" ht="15" customHeight="1" x14ac:dyDescent="0.3">
      <c r="A306" s="27" t="s">
        <v>13</v>
      </c>
      <c r="B306" s="46"/>
      <c r="C306" s="28" t="s">
        <v>13</v>
      </c>
      <c r="D306" s="28" t="s">
        <v>13</v>
      </c>
      <c r="E306" s="29" t="s">
        <v>13</v>
      </c>
      <c r="F306" s="5" t="s">
        <v>13</v>
      </c>
      <c r="G306" s="12" t="s">
        <v>13</v>
      </c>
      <c r="H306" s="30" t="s">
        <v>13</v>
      </c>
      <c r="I306" s="32"/>
      <c r="K306" s="101"/>
    </row>
    <row r="307" spans="1:11" s="52" customFormat="1" ht="15" customHeight="1" x14ac:dyDescent="0.3">
      <c r="A307" s="27" t="s">
        <v>13</v>
      </c>
      <c r="B307" s="46"/>
      <c r="C307" s="28" t="s">
        <v>13</v>
      </c>
      <c r="D307" s="28" t="s">
        <v>13</v>
      </c>
      <c r="E307" s="29" t="s">
        <v>13</v>
      </c>
      <c r="F307" s="5" t="s">
        <v>13</v>
      </c>
      <c r="G307" s="12" t="s">
        <v>13</v>
      </c>
      <c r="H307" s="30" t="s">
        <v>13</v>
      </c>
      <c r="I307" s="32"/>
      <c r="K307" s="101"/>
    </row>
    <row r="308" spans="1:11" s="52" customFormat="1" ht="15" customHeight="1" x14ac:dyDescent="0.3">
      <c r="A308" s="27" t="s">
        <v>13</v>
      </c>
      <c r="B308" s="46"/>
      <c r="C308" s="28" t="s">
        <v>13</v>
      </c>
      <c r="D308" s="28" t="s">
        <v>13</v>
      </c>
      <c r="E308" s="29" t="s">
        <v>13</v>
      </c>
      <c r="F308" s="5" t="s">
        <v>13</v>
      </c>
      <c r="G308" s="12" t="s">
        <v>13</v>
      </c>
      <c r="H308" s="30" t="s">
        <v>13</v>
      </c>
      <c r="I308" s="32"/>
      <c r="K308" s="101"/>
    </row>
    <row r="309" spans="1:11" s="52" customFormat="1" ht="15" customHeight="1" x14ac:dyDescent="0.3">
      <c r="A309" s="27" t="s">
        <v>13</v>
      </c>
      <c r="B309" s="46"/>
      <c r="C309" s="28" t="s">
        <v>13</v>
      </c>
      <c r="D309" s="28" t="s">
        <v>13</v>
      </c>
      <c r="E309" s="29" t="s">
        <v>13</v>
      </c>
      <c r="F309" s="5" t="s">
        <v>13</v>
      </c>
      <c r="G309" s="12" t="s">
        <v>13</v>
      </c>
      <c r="H309" s="30" t="s">
        <v>13</v>
      </c>
      <c r="I309" s="32"/>
      <c r="K309" s="101"/>
    </row>
    <row r="310" spans="1:11" s="52" customFormat="1" ht="15" customHeight="1" x14ac:dyDescent="0.3">
      <c r="A310" s="27" t="s">
        <v>13</v>
      </c>
      <c r="B310" s="46"/>
      <c r="C310" s="28" t="s">
        <v>13</v>
      </c>
      <c r="D310" s="28" t="s">
        <v>13</v>
      </c>
      <c r="E310" s="29" t="s">
        <v>13</v>
      </c>
      <c r="F310" s="5" t="s">
        <v>13</v>
      </c>
      <c r="G310" s="12" t="s">
        <v>13</v>
      </c>
      <c r="H310" s="30" t="s">
        <v>13</v>
      </c>
      <c r="I310" s="32"/>
      <c r="K310" s="101"/>
    </row>
    <row r="311" spans="1:11" s="52" customFormat="1" ht="15" customHeight="1" x14ac:dyDescent="0.3">
      <c r="A311" s="27" t="s">
        <v>13</v>
      </c>
      <c r="B311" s="46"/>
      <c r="C311" s="28" t="s">
        <v>13</v>
      </c>
      <c r="D311" s="28" t="s">
        <v>13</v>
      </c>
      <c r="E311" s="29" t="s">
        <v>13</v>
      </c>
      <c r="F311" s="5" t="s">
        <v>13</v>
      </c>
      <c r="G311" s="12" t="s">
        <v>13</v>
      </c>
      <c r="H311" s="30" t="s">
        <v>13</v>
      </c>
      <c r="I311" s="32"/>
      <c r="K311" s="101"/>
    </row>
    <row r="312" spans="1:11" s="52" customFormat="1" ht="15" customHeight="1" x14ac:dyDescent="0.3">
      <c r="A312" s="27" t="s">
        <v>13</v>
      </c>
      <c r="B312" s="46"/>
      <c r="C312" s="28" t="s">
        <v>13</v>
      </c>
      <c r="D312" s="28" t="s">
        <v>13</v>
      </c>
      <c r="E312" s="29" t="s">
        <v>13</v>
      </c>
      <c r="F312" s="5" t="s">
        <v>13</v>
      </c>
      <c r="G312" s="12" t="s">
        <v>13</v>
      </c>
      <c r="H312" s="30" t="s">
        <v>13</v>
      </c>
      <c r="I312" s="32"/>
      <c r="K312" s="101"/>
    </row>
    <row r="313" spans="1:11" s="52" customFormat="1" ht="15" customHeight="1" x14ac:dyDescent="0.3">
      <c r="A313" s="27" t="s">
        <v>13</v>
      </c>
      <c r="B313" s="46"/>
      <c r="C313" s="28" t="s">
        <v>13</v>
      </c>
      <c r="D313" s="28" t="s">
        <v>13</v>
      </c>
      <c r="E313" s="29" t="s">
        <v>13</v>
      </c>
      <c r="F313" s="5" t="s">
        <v>13</v>
      </c>
      <c r="G313" s="12" t="s">
        <v>13</v>
      </c>
      <c r="H313" s="30" t="s">
        <v>13</v>
      </c>
      <c r="I313" s="32"/>
      <c r="K313" s="101"/>
    </row>
    <row r="314" spans="1:11" s="52" customFormat="1" ht="15" customHeight="1" x14ac:dyDescent="0.3">
      <c r="A314" s="27" t="s">
        <v>13</v>
      </c>
      <c r="B314" s="46"/>
      <c r="C314" s="28" t="s">
        <v>13</v>
      </c>
      <c r="D314" s="28" t="s">
        <v>13</v>
      </c>
      <c r="E314" s="29" t="s">
        <v>13</v>
      </c>
      <c r="F314" s="5" t="s">
        <v>13</v>
      </c>
      <c r="G314" s="12" t="s">
        <v>13</v>
      </c>
      <c r="H314" s="30" t="s">
        <v>13</v>
      </c>
      <c r="I314" s="32"/>
      <c r="K314" s="101"/>
    </row>
    <row r="315" spans="1:11" s="52" customFormat="1" ht="15" customHeight="1" x14ac:dyDescent="0.3">
      <c r="A315" s="27" t="s">
        <v>13</v>
      </c>
      <c r="B315" s="46"/>
      <c r="C315" s="28" t="s">
        <v>13</v>
      </c>
      <c r="D315" s="28" t="s">
        <v>13</v>
      </c>
      <c r="E315" s="29" t="s">
        <v>13</v>
      </c>
      <c r="F315" s="5" t="s">
        <v>13</v>
      </c>
      <c r="G315" s="12" t="s">
        <v>13</v>
      </c>
      <c r="H315" s="30" t="s">
        <v>13</v>
      </c>
      <c r="I315" s="32"/>
      <c r="K315" s="101"/>
    </row>
    <row r="316" spans="1:11" s="52" customFormat="1" ht="15" customHeight="1" x14ac:dyDescent="0.3">
      <c r="A316" s="27" t="s">
        <v>13</v>
      </c>
      <c r="B316" s="46"/>
      <c r="C316" s="28" t="s">
        <v>13</v>
      </c>
      <c r="D316" s="28" t="s">
        <v>13</v>
      </c>
      <c r="E316" s="29" t="s">
        <v>13</v>
      </c>
      <c r="F316" s="5" t="s">
        <v>13</v>
      </c>
      <c r="G316" s="12" t="s">
        <v>13</v>
      </c>
      <c r="H316" s="30" t="s">
        <v>13</v>
      </c>
      <c r="I316" s="32"/>
      <c r="K316" s="101"/>
    </row>
    <row r="317" spans="1:11" s="52" customFormat="1" ht="15" customHeight="1" x14ac:dyDescent="0.3">
      <c r="A317" s="27" t="s">
        <v>13</v>
      </c>
      <c r="B317" s="46"/>
      <c r="C317" s="28" t="s">
        <v>13</v>
      </c>
      <c r="D317" s="28" t="s">
        <v>13</v>
      </c>
      <c r="E317" s="29" t="s">
        <v>13</v>
      </c>
      <c r="F317" s="5" t="s">
        <v>13</v>
      </c>
      <c r="G317" s="12" t="s">
        <v>13</v>
      </c>
      <c r="H317" s="30" t="s">
        <v>13</v>
      </c>
      <c r="I317" s="32"/>
      <c r="K317" s="101"/>
    </row>
    <row r="318" spans="1:11" s="52" customFormat="1" ht="15" customHeight="1" x14ac:dyDescent="0.3">
      <c r="A318" s="27" t="s">
        <v>13</v>
      </c>
      <c r="B318" s="46"/>
      <c r="C318" s="28" t="s">
        <v>13</v>
      </c>
      <c r="D318" s="28" t="s">
        <v>13</v>
      </c>
      <c r="E318" s="29" t="s">
        <v>13</v>
      </c>
      <c r="F318" s="5" t="s">
        <v>13</v>
      </c>
      <c r="G318" s="12" t="s">
        <v>13</v>
      </c>
      <c r="H318" s="30" t="s">
        <v>13</v>
      </c>
      <c r="I318" s="32"/>
      <c r="K318" s="101"/>
    </row>
    <row r="319" spans="1:11" s="52" customFormat="1" ht="15" customHeight="1" x14ac:dyDescent="0.3">
      <c r="A319" s="27" t="s">
        <v>13</v>
      </c>
      <c r="B319" s="46"/>
      <c r="C319" s="28" t="s">
        <v>13</v>
      </c>
      <c r="D319" s="28" t="s">
        <v>13</v>
      </c>
      <c r="E319" s="29" t="s">
        <v>13</v>
      </c>
      <c r="F319" s="5" t="s">
        <v>13</v>
      </c>
      <c r="G319" s="12" t="s">
        <v>13</v>
      </c>
      <c r="H319" s="30" t="s">
        <v>13</v>
      </c>
      <c r="I319" s="32"/>
      <c r="K319" s="101"/>
    </row>
    <row r="320" spans="1:11" s="52" customFormat="1" ht="15" customHeight="1" x14ac:dyDescent="0.3">
      <c r="A320" s="27" t="s">
        <v>13</v>
      </c>
      <c r="B320" s="46"/>
      <c r="C320" s="28" t="s">
        <v>13</v>
      </c>
      <c r="D320" s="28" t="s">
        <v>13</v>
      </c>
      <c r="E320" s="29" t="s">
        <v>13</v>
      </c>
      <c r="F320" s="5" t="s">
        <v>13</v>
      </c>
      <c r="G320" s="12" t="s">
        <v>13</v>
      </c>
      <c r="H320" s="30" t="s">
        <v>13</v>
      </c>
      <c r="I320" s="32"/>
      <c r="K320" s="101"/>
    </row>
    <row r="321" spans="1:11" s="52" customFormat="1" ht="15" customHeight="1" x14ac:dyDescent="0.3">
      <c r="A321" s="27" t="s">
        <v>13</v>
      </c>
      <c r="B321" s="46"/>
      <c r="C321" s="28" t="s">
        <v>13</v>
      </c>
      <c r="D321" s="28" t="s">
        <v>13</v>
      </c>
      <c r="E321" s="29" t="s">
        <v>13</v>
      </c>
      <c r="F321" s="5" t="s">
        <v>13</v>
      </c>
      <c r="G321" s="12" t="s">
        <v>13</v>
      </c>
      <c r="H321" s="30" t="s">
        <v>13</v>
      </c>
      <c r="I321" s="32"/>
      <c r="K321" s="101"/>
    </row>
    <row r="322" spans="1:11" s="52" customFormat="1" ht="15" customHeight="1" x14ac:dyDescent="0.3">
      <c r="A322" s="27" t="s">
        <v>13</v>
      </c>
      <c r="B322" s="46"/>
      <c r="C322" s="28" t="s">
        <v>13</v>
      </c>
      <c r="D322" s="28" t="s">
        <v>13</v>
      </c>
      <c r="E322" s="29" t="s">
        <v>13</v>
      </c>
      <c r="F322" s="5" t="s">
        <v>13</v>
      </c>
      <c r="G322" s="12" t="s">
        <v>13</v>
      </c>
      <c r="H322" s="30" t="s">
        <v>13</v>
      </c>
      <c r="I322" s="32"/>
      <c r="K322" s="101"/>
    </row>
    <row r="323" spans="1:11" s="52" customFormat="1" ht="15" customHeight="1" x14ac:dyDescent="0.3">
      <c r="A323" s="27" t="s">
        <v>13</v>
      </c>
      <c r="B323" s="46"/>
      <c r="C323" s="28" t="s">
        <v>13</v>
      </c>
      <c r="D323" s="28" t="s">
        <v>13</v>
      </c>
      <c r="E323" s="29" t="s">
        <v>13</v>
      </c>
      <c r="F323" s="5" t="s">
        <v>13</v>
      </c>
      <c r="G323" s="12" t="s">
        <v>13</v>
      </c>
      <c r="H323" s="30" t="s">
        <v>13</v>
      </c>
      <c r="I323" s="32"/>
      <c r="K323" s="101"/>
    </row>
    <row r="324" spans="1:11" s="52" customFormat="1" ht="15" customHeight="1" x14ac:dyDescent="0.3">
      <c r="A324" s="27" t="s">
        <v>13</v>
      </c>
      <c r="B324" s="46"/>
      <c r="C324" s="28" t="s">
        <v>13</v>
      </c>
      <c r="D324" s="28" t="s">
        <v>13</v>
      </c>
      <c r="E324" s="29" t="s">
        <v>13</v>
      </c>
      <c r="F324" s="5" t="s">
        <v>13</v>
      </c>
      <c r="G324" s="12" t="s">
        <v>13</v>
      </c>
      <c r="H324" s="30" t="s">
        <v>13</v>
      </c>
      <c r="I324" s="32"/>
      <c r="K324" s="101"/>
    </row>
    <row r="325" spans="1:11" s="52" customFormat="1" ht="15" customHeight="1" x14ac:dyDescent="0.3">
      <c r="A325" s="27" t="s">
        <v>13</v>
      </c>
      <c r="B325" s="46"/>
      <c r="C325" s="28" t="s">
        <v>13</v>
      </c>
      <c r="D325" s="28" t="s">
        <v>13</v>
      </c>
      <c r="E325" s="29" t="s">
        <v>13</v>
      </c>
      <c r="F325" s="5" t="s">
        <v>13</v>
      </c>
      <c r="G325" s="12" t="s">
        <v>13</v>
      </c>
      <c r="H325" s="30" t="s">
        <v>13</v>
      </c>
      <c r="I325" s="32"/>
      <c r="K325" s="101"/>
    </row>
    <row r="326" spans="1:11" s="52" customFormat="1" ht="15" customHeight="1" x14ac:dyDescent="0.3">
      <c r="A326" s="27" t="s">
        <v>13</v>
      </c>
      <c r="B326" s="46"/>
      <c r="C326" s="28" t="s">
        <v>13</v>
      </c>
      <c r="D326" s="28" t="s">
        <v>13</v>
      </c>
      <c r="E326" s="29" t="s">
        <v>13</v>
      </c>
      <c r="F326" s="5" t="s">
        <v>13</v>
      </c>
      <c r="G326" s="12" t="s">
        <v>13</v>
      </c>
      <c r="H326" s="30" t="s">
        <v>13</v>
      </c>
      <c r="I326" s="32"/>
      <c r="K326" s="101"/>
    </row>
    <row r="327" spans="1:11" s="52" customFormat="1" ht="15" customHeight="1" x14ac:dyDescent="0.3">
      <c r="A327" s="27" t="s">
        <v>13</v>
      </c>
      <c r="B327" s="46"/>
      <c r="C327" s="28" t="s">
        <v>13</v>
      </c>
      <c r="D327" s="28" t="s">
        <v>13</v>
      </c>
      <c r="E327" s="29" t="s">
        <v>13</v>
      </c>
      <c r="F327" s="5" t="s">
        <v>13</v>
      </c>
      <c r="G327" s="12" t="s">
        <v>13</v>
      </c>
      <c r="H327" s="30" t="s">
        <v>13</v>
      </c>
      <c r="I327" s="32"/>
      <c r="K327" s="101"/>
    </row>
    <row r="328" spans="1:11" s="52" customFormat="1" ht="15" customHeight="1" x14ac:dyDescent="0.3">
      <c r="A328" s="27" t="s">
        <v>13</v>
      </c>
      <c r="B328" s="46"/>
      <c r="C328" s="28" t="s">
        <v>13</v>
      </c>
      <c r="D328" s="28" t="s">
        <v>13</v>
      </c>
      <c r="E328" s="29" t="s">
        <v>13</v>
      </c>
      <c r="F328" s="5" t="s">
        <v>13</v>
      </c>
      <c r="G328" s="12" t="s">
        <v>13</v>
      </c>
      <c r="H328" s="30" t="s">
        <v>13</v>
      </c>
      <c r="I328" s="32"/>
      <c r="K328" s="101"/>
    </row>
    <row r="329" spans="1:11" s="52" customFormat="1" ht="15" customHeight="1" x14ac:dyDescent="0.3">
      <c r="A329" s="27" t="s">
        <v>13</v>
      </c>
      <c r="B329" s="46"/>
      <c r="C329" s="28" t="s">
        <v>13</v>
      </c>
      <c r="D329" s="28" t="s">
        <v>13</v>
      </c>
      <c r="E329" s="29" t="s">
        <v>13</v>
      </c>
      <c r="F329" s="5" t="s">
        <v>13</v>
      </c>
      <c r="G329" s="12" t="s">
        <v>13</v>
      </c>
      <c r="H329" s="30" t="s">
        <v>13</v>
      </c>
      <c r="I329" s="32"/>
      <c r="K329" s="101"/>
    </row>
    <row r="330" spans="1:11" s="52" customFormat="1" ht="15" customHeight="1" x14ac:dyDescent="0.3">
      <c r="A330" s="27" t="s">
        <v>13</v>
      </c>
      <c r="B330" s="46"/>
      <c r="C330" s="28" t="s">
        <v>13</v>
      </c>
      <c r="D330" s="28" t="s">
        <v>13</v>
      </c>
      <c r="E330" s="29" t="s">
        <v>13</v>
      </c>
      <c r="F330" s="5" t="s">
        <v>13</v>
      </c>
      <c r="G330" s="12" t="s">
        <v>13</v>
      </c>
      <c r="H330" s="30" t="s">
        <v>13</v>
      </c>
      <c r="I330" s="32"/>
      <c r="K330" s="101"/>
    </row>
    <row r="331" spans="1:11" s="52" customFormat="1" ht="15" customHeight="1" x14ac:dyDescent="0.3">
      <c r="A331" s="27" t="s">
        <v>13</v>
      </c>
      <c r="B331" s="46"/>
      <c r="C331" s="28" t="s">
        <v>13</v>
      </c>
      <c r="D331" s="28" t="s">
        <v>13</v>
      </c>
      <c r="E331" s="29" t="s">
        <v>13</v>
      </c>
      <c r="F331" s="5" t="s">
        <v>13</v>
      </c>
      <c r="G331" s="12" t="s">
        <v>13</v>
      </c>
      <c r="H331" s="30" t="s">
        <v>13</v>
      </c>
      <c r="I331" s="32"/>
      <c r="K331" s="101"/>
    </row>
    <row r="332" spans="1:11" s="52" customFormat="1" ht="15" customHeight="1" x14ac:dyDescent="0.3">
      <c r="A332" s="27" t="s">
        <v>13</v>
      </c>
      <c r="B332" s="46"/>
      <c r="C332" s="28" t="s">
        <v>13</v>
      </c>
      <c r="D332" s="28" t="s">
        <v>13</v>
      </c>
      <c r="E332" s="29" t="s">
        <v>13</v>
      </c>
      <c r="F332" s="5" t="s">
        <v>13</v>
      </c>
      <c r="G332" s="12" t="s">
        <v>13</v>
      </c>
      <c r="H332" s="30" t="s">
        <v>13</v>
      </c>
      <c r="I332" s="32"/>
      <c r="K332" s="101"/>
    </row>
    <row r="333" spans="1:11" s="52" customFormat="1" ht="15" customHeight="1" x14ac:dyDescent="0.3">
      <c r="A333" s="27" t="s">
        <v>13</v>
      </c>
      <c r="B333" s="46"/>
      <c r="C333" s="28" t="s">
        <v>13</v>
      </c>
      <c r="D333" s="28" t="s">
        <v>13</v>
      </c>
      <c r="E333" s="29" t="s">
        <v>13</v>
      </c>
      <c r="F333" s="5" t="s">
        <v>13</v>
      </c>
      <c r="G333" s="12" t="s">
        <v>13</v>
      </c>
      <c r="H333" s="30" t="s">
        <v>13</v>
      </c>
      <c r="I333" s="32"/>
      <c r="K333" s="101"/>
    </row>
    <row r="334" spans="1:11" s="52" customFormat="1" ht="15" customHeight="1" x14ac:dyDescent="0.3">
      <c r="A334" s="27" t="s">
        <v>13</v>
      </c>
      <c r="B334" s="46"/>
      <c r="C334" s="28" t="s">
        <v>13</v>
      </c>
      <c r="D334" s="28" t="s">
        <v>13</v>
      </c>
      <c r="E334" s="29" t="s">
        <v>13</v>
      </c>
      <c r="F334" s="5" t="s">
        <v>13</v>
      </c>
      <c r="G334" s="12" t="s">
        <v>13</v>
      </c>
      <c r="H334" s="30" t="s">
        <v>13</v>
      </c>
      <c r="I334" s="32"/>
      <c r="K334" s="101"/>
    </row>
    <row r="335" spans="1:11" s="52" customFormat="1" ht="15" customHeight="1" x14ac:dyDescent="0.3">
      <c r="A335" s="27" t="s">
        <v>13</v>
      </c>
      <c r="B335" s="46"/>
      <c r="C335" s="28" t="s">
        <v>13</v>
      </c>
      <c r="D335" s="28" t="s">
        <v>13</v>
      </c>
      <c r="E335" s="29" t="s">
        <v>13</v>
      </c>
      <c r="F335" s="5" t="s">
        <v>13</v>
      </c>
      <c r="G335" s="12" t="s">
        <v>13</v>
      </c>
      <c r="H335" s="30" t="s">
        <v>13</v>
      </c>
      <c r="I335" s="32"/>
      <c r="K335" s="101"/>
    </row>
    <row r="336" spans="1:11" s="52" customFormat="1" ht="15" customHeight="1" x14ac:dyDescent="0.3">
      <c r="A336" s="27" t="s">
        <v>13</v>
      </c>
      <c r="B336" s="46"/>
      <c r="C336" s="28" t="s">
        <v>13</v>
      </c>
      <c r="D336" s="28" t="s">
        <v>13</v>
      </c>
      <c r="E336" s="29" t="s">
        <v>13</v>
      </c>
      <c r="F336" s="5" t="s">
        <v>13</v>
      </c>
      <c r="G336" s="12" t="s">
        <v>13</v>
      </c>
      <c r="H336" s="30" t="s">
        <v>13</v>
      </c>
      <c r="I336" s="32"/>
      <c r="K336" s="101"/>
    </row>
    <row r="337" spans="1:11" s="52" customFormat="1" ht="15" customHeight="1" x14ac:dyDescent="0.3">
      <c r="A337" s="27" t="s">
        <v>13</v>
      </c>
      <c r="B337" s="46"/>
      <c r="C337" s="28" t="s">
        <v>13</v>
      </c>
      <c r="D337" s="28" t="s">
        <v>13</v>
      </c>
      <c r="E337" s="29" t="s">
        <v>13</v>
      </c>
      <c r="F337" s="5" t="s">
        <v>13</v>
      </c>
      <c r="G337" s="12" t="s">
        <v>13</v>
      </c>
      <c r="H337" s="30" t="s">
        <v>13</v>
      </c>
      <c r="I337" s="32"/>
      <c r="K337" s="101"/>
    </row>
    <row r="338" spans="1:11" s="52" customFormat="1" ht="15" customHeight="1" x14ac:dyDescent="0.3">
      <c r="A338" s="27" t="s">
        <v>13</v>
      </c>
      <c r="B338" s="46"/>
      <c r="C338" s="28" t="s">
        <v>13</v>
      </c>
      <c r="D338" s="28" t="s">
        <v>13</v>
      </c>
      <c r="E338" s="29" t="s">
        <v>13</v>
      </c>
      <c r="F338" s="5" t="s">
        <v>13</v>
      </c>
      <c r="G338" s="12" t="s">
        <v>13</v>
      </c>
      <c r="H338" s="30" t="s">
        <v>13</v>
      </c>
      <c r="I338" s="32"/>
      <c r="K338" s="101"/>
    </row>
    <row r="339" spans="1:11" s="52" customFormat="1" ht="15" customHeight="1" x14ac:dyDescent="0.3">
      <c r="A339" s="27" t="s">
        <v>13</v>
      </c>
      <c r="B339" s="46"/>
      <c r="C339" s="28" t="s">
        <v>13</v>
      </c>
      <c r="D339" s="28" t="s">
        <v>13</v>
      </c>
      <c r="E339" s="29" t="s">
        <v>13</v>
      </c>
      <c r="F339" s="5" t="s">
        <v>13</v>
      </c>
      <c r="G339" s="12" t="s">
        <v>13</v>
      </c>
      <c r="H339" s="30" t="s">
        <v>13</v>
      </c>
      <c r="I339" s="32"/>
      <c r="K339" s="101"/>
    </row>
    <row r="340" spans="1:11" s="52" customFormat="1" ht="15" customHeight="1" x14ac:dyDescent="0.3">
      <c r="A340" s="27" t="s">
        <v>13</v>
      </c>
      <c r="B340" s="46"/>
      <c r="C340" s="28" t="s">
        <v>13</v>
      </c>
      <c r="D340" s="28" t="s">
        <v>13</v>
      </c>
      <c r="E340" s="29" t="s">
        <v>13</v>
      </c>
      <c r="F340" s="5" t="s">
        <v>13</v>
      </c>
      <c r="G340" s="12" t="s">
        <v>13</v>
      </c>
      <c r="H340" s="30" t="s">
        <v>13</v>
      </c>
      <c r="I340" s="32"/>
      <c r="K340" s="101"/>
    </row>
    <row r="341" spans="1:11" s="52" customFormat="1" ht="15" customHeight="1" x14ac:dyDescent="0.3">
      <c r="A341" s="27" t="s">
        <v>13</v>
      </c>
      <c r="B341" s="46"/>
      <c r="C341" s="28" t="s">
        <v>13</v>
      </c>
      <c r="D341" s="28" t="s">
        <v>13</v>
      </c>
      <c r="E341" s="29" t="s">
        <v>13</v>
      </c>
      <c r="F341" s="5" t="s">
        <v>13</v>
      </c>
      <c r="G341" s="12" t="s">
        <v>13</v>
      </c>
      <c r="H341" s="30" t="s">
        <v>13</v>
      </c>
      <c r="I341" s="32"/>
      <c r="K341" s="101"/>
    </row>
    <row r="342" spans="1:11" s="52" customFormat="1" ht="15" customHeight="1" x14ac:dyDescent="0.3">
      <c r="A342" s="27" t="s">
        <v>13</v>
      </c>
      <c r="B342" s="46"/>
      <c r="C342" s="28" t="s">
        <v>13</v>
      </c>
      <c r="D342" s="28" t="s">
        <v>13</v>
      </c>
      <c r="E342" s="29" t="s">
        <v>13</v>
      </c>
      <c r="F342" s="5" t="s">
        <v>13</v>
      </c>
      <c r="G342" s="12" t="s">
        <v>13</v>
      </c>
      <c r="H342" s="30" t="s">
        <v>13</v>
      </c>
      <c r="I342" s="32"/>
      <c r="K342" s="101"/>
    </row>
    <row r="343" spans="1:11" s="52" customFormat="1" ht="15" customHeight="1" x14ac:dyDescent="0.3">
      <c r="A343" s="27" t="s">
        <v>13</v>
      </c>
      <c r="B343" s="46"/>
      <c r="C343" s="28" t="s">
        <v>13</v>
      </c>
      <c r="D343" s="28" t="s">
        <v>13</v>
      </c>
      <c r="E343" s="29" t="s">
        <v>13</v>
      </c>
      <c r="F343" s="5" t="s">
        <v>13</v>
      </c>
      <c r="G343" s="12" t="s">
        <v>13</v>
      </c>
      <c r="H343" s="30" t="s">
        <v>13</v>
      </c>
      <c r="I343" s="32"/>
      <c r="K343" s="101"/>
    </row>
    <row r="344" spans="1:11" s="52" customFormat="1" ht="15" customHeight="1" x14ac:dyDescent="0.3">
      <c r="A344" s="27" t="s">
        <v>13</v>
      </c>
      <c r="B344" s="46"/>
      <c r="C344" s="28" t="s">
        <v>13</v>
      </c>
      <c r="D344" s="28" t="s">
        <v>13</v>
      </c>
      <c r="E344" s="29" t="s">
        <v>13</v>
      </c>
      <c r="F344" s="5" t="s">
        <v>13</v>
      </c>
      <c r="G344" s="12" t="s">
        <v>13</v>
      </c>
      <c r="H344" s="30" t="s">
        <v>13</v>
      </c>
      <c r="I344" s="32"/>
      <c r="K344" s="101"/>
    </row>
    <row r="345" spans="1:11" s="52" customFormat="1" ht="15" customHeight="1" x14ac:dyDescent="0.3">
      <c r="A345" s="27" t="s">
        <v>13</v>
      </c>
      <c r="B345" s="46"/>
      <c r="C345" s="28" t="s">
        <v>13</v>
      </c>
      <c r="D345" s="28" t="s">
        <v>13</v>
      </c>
      <c r="E345" s="29" t="s">
        <v>13</v>
      </c>
      <c r="F345" s="5" t="s">
        <v>13</v>
      </c>
      <c r="G345" s="12" t="s">
        <v>13</v>
      </c>
      <c r="H345" s="30" t="s">
        <v>13</v>
      </c>
      <c r="I345" s="32"/>
      <c r="K345" s="101"/>
    </row>
    <row r="346" spans="1:11" s="52" customFormat="1" ht="15" customHeight="1" x14ac:dyDescent="0.3">
      <c r="A346" s="27" t="s">
        <v>13</v>
      </c>
      <c r="B346" s="46"/>
      <c r="C346" s="28" t="s">
        <v>13</v>
      </c>
      <c r="D346" s="28" t="s">
        <v>13</v>
      </c>
      <c r="E346" s="29" t="s">
        <v>13</v>
      </c>
      <c r="F346" s="5" t="s">
        <v>13</v>
      </c>
      <c r="G346" s="12" t="s">
        <v>13</v>
      </c>
      <c r="H346" s="30" t="s">
        <v>13</v>
      </c>
      <c r="I346" s="32"/>
      <c r="K346" s="101"/>
    </row>
    <row r="347" spans="1:11" s="52" customFormat="1" ht="15" customHeight="1" x14ac:dyDescent="0.3">
      <c r="A347" s="27" t="s">
        <v>13</v>
      </c>
      <c r="B347" s="46"/>
      <c r="C347" s="28" t="s">
        <v>13</v>
      </c>
      <c r="D347" s="28" t="s">
        <v>13</v>
      </c>
      <c r="E347" s="29" t="s">
        <v>13</v>
      </c>
      <c r="F347" s="5" t="s">
        <v>13</v>
      </c>
      <c r="G347" s="12" t="s">
        <v>13</v>
      </c>
      <c r="H347" s="30" t="s">
        <v>13</v>
      </c>
      <c r="I347" s="32"/>
      <c r="K347" s="101"/>
    </row>
    <row r="348" spans="1:11" s="52" customFormat="1" ht="15" customHeight="1" x14ac:dyDescent="0.3">
      <c r="A348" s="27" t="s">
        <v>13</v>
      </c>
      <c r="B348" s="46"/>
      <c r="C348" s="28" t="s">
        <v>13</v>
      </c>
      <c r="D348" s="28" t="s">
        <v>13</v>
      </c>
      <c r="E348" s="29" t="s">
        <v>13</v>
      </c>
      <c r="F348" s="5" t="s">
        <v>13</v>
      </c>
      <c r="G348" s="12" t="s">
        <v>13</v>
      </c>
      <c r="H348" s="30" t="s">
        <v>13</v>
      </c>
      <c r="I348" s="32"/>
      <c r="K348" s="101"/>
    </row>
    <row r="349" spans="1:11" s="52" customFormat="1" ht="15" customHeight="1" x14ac:dyDescent="0.3">
      <c r="A349" s="27" t="s">
        <v>13</v>
      </c>
      <c r="B349" s="46"/>
      <c r="C349" s="28" t="s">
        <v>13</v>
      </c>
      <c r="D349" s="28" t="s">
        <v>13</v>
      </c>
      <c r="E349" s="29" t="s">
        <v>13</v>
      </c>
      <c r="F349" s="5" t="s">
        <v>13</v>
      </c>
      <c r="G349" s="12" t="s">
        <v>13</v>
      </c>
      <c r="H349" s="30" t="s">
        <v>13</v>
      </c>
      <c r="I349" s="32"/>
      <c r="K349" s="101"/>
    </row>
    <row r="350" spans="1:11" s="52" customFormat="1" ht="15" customHeight="1" x14ac:dyDescent="0.3">
      <c r="A350" s="27" t="s">
        <v>13</v>
      </c>
      <c r="B350" s="46"/>
      <c r="C350" s="28" t="s">
        <v>13</v>
      </c>
      <c r="D350" s="28" t="s">
        <v>13</v>
      </c>
      <c r="E350" s="29" t="s">
        <v>13</v>
      </c>
      <c r="F350" s="5" t="s">
        <v>13</v>
      </c>
      <c r="G350" s="12" t="s">
        <v>13</v>
      </c>
      <c r="H350" s="30" t="s">
        <v>13</v>
      </c>
      <c r="I350" s="32"/>
      <c r="K350" s="101"/>
    </row>
    <row r="351" spans="1:11" s="52" customFormat="1" ht="15" customHeight="1" x14ac:dyDescent="0.3">
      <c r="A351" s="27" t="s">
        <v>13</v>
      </c>
      <c r="B351" s="46"/>
      <c r="C351" s="28" t="s">
        <v>13</v>
      </c>
      <c r="D351" s="28" t="s">
        <v>13</v>
      </c>
      <c r="E351" s="29" t="s">
        <v>13</v>
      </c>
      <c r="F351" s="5" t="s">
        <v>13</v>
      </c>
      <c r="G351" s="12" t="s">
        <v>13</v>
      </c>
      <c r="H351" s="30" t="s">
        <v>13</v>
      </c>
      <c r="I351" s="32"/>
      <c r="K351" s="101"/>
    </row>
    <row r="352" spans="1:11" s="52" customFormat="1" ht="15" customHeight="1" x14ac:dyDescent="0.3">
      <c r="A352" s="27" t="s">
        <v>13</v>
      </c>
      <c r="B352" s="46"/>
      <c r="C352" s="28" t="s">
        <v>13</v>
      </c>
      <c r="D352" s="28" t="s">
        <v>13</v>
      </c>
      <c r="E352" s="29" t="s">
        <v>13</v>
      </c>
      <c r="F352" s="5" t="s">
        <v>13</v>
      </c>
      <c r="G352" s="12" t="s">
        <v>13</v>
      </c>
      <c r="H352" s="30" t="s">
        <v>13</v>
      </c>
      <c r="I352" s="32"/>
      <c r="K352" s="101"/>
    </row>
    <row r="353" spans="1:11" s="52" customFormat="1" ht="15" customHeight="1" x14ac:dyDescent="0.3">
      <c r="A353" s="27" t="s">
        <v>13</v>
      </c>
      <c r="B353" s="46"/>
      <c r="C353" s="28" t="s">
        <v>13</v>
      </c>
      <c r="D353" s="28" t="s">
        <v>13</v>
      </c>
      <c r="E353" s="29" t="s">
        <v>13</v>
      </c>
      <c r="F353" s="5" t="s">
        <v>13</v>
      </c>
      <c r="G353" s="12" t="s">
        <v>13</v>
      </c>
      <c r="H353" s="30" t="s">
        <v>13</v>
      </c>
      <c r="I353" s="32"/>
      <c r="K353" s="101"/>
    </row>
    <row r="354" spans="1:11" s="52" customFormat="1" ht="15" customHeight="1" x14ac:dyDescent="0.3">
      <c r="A354" s="27" t="s">
        <v>13</v>
      </c>
      <c r="B354" s="46"/>
      <c r="C354" s="28" t="s">
        <v>13</v>
      </c>
      <c r="D354" s="28" t="s">
        <v>13</v>
      </c>
      <c r="E354" s="29" t="s">
        <v>13</v>
      </c>
      <c r="F354" s="5" t="s">
        <v>13</v>
      </c>
      <c r="G354" s="12" t="s">
        <v>13</v>
      </c>
      <c r="H354" s="30" t="s">
        <v>13</v>
      </c>
      <c r="I354" s="32"/>
      <c r="K354" s="101"/>
    </row>
    <row r="355" spans="1:11" s="52" customFormat="1" ht="15" customHeight="1" x14ac:dyDescent="0.3">
      <c r="A355" s="27" t="s">
        <v>13</v>
      </c>
      <c r="B355" s="46"/>
      <c r="C355" s="28" t="s">
        <v>13</v>
      </c>
      <c r="D355" s="28" t="s">
        <v>13</v>
      </c>
      <c r="E355" s="29" t="s">
        <v>13</v>
      </c>
      <c r="F355" s="5" t="s">
        <v>13</v>
      </c>
      <c r="G355" s="12" t="s">
        <v>13</v>
      </c>
      <c r="H355" s="30" t="s">
        <v>13</v>
      </c>
      <c r="I355" s="32"/>
      <c r="K355" s="101"/>
    </row>
    <row r="356" spans="1:11" s="52" customFormat="1" ht="15" customHeight="1" x14ac:dyDescent="0.3">
      <c r="A356" s="27" t="s">
        <v>13</v>
      </c>
      <c r="B356" s="46"/>
      <c r="C356" s="28" t="s">
        <v>13</v>
      </c>
      <c r="D356" s="28" t="s">
        <v>13</v>
      </c>
      <c r="E356" s="29" t="s">
        <v>13</v>
      </c>
      <c r="F356" s="5" t="s">
        <v>13</v>
      </c>
      <c r="G356" s="12" t="s">
        <v>13</v>
      </c>
      <c r="H356" s="30" t="s">
        <v>13</v>
      </c>
      <c r="I356" s="32"/>
      <c r="K356" s="101"/>
    </row>
    <row r="357" spans="1:11" s="52" customFormat="1" ht="15" customHeight="1" x14ac:dyDescent="0.3">
      <c r="A357" s="27" t="s">
        <v>13</v>
      </c>
      <c r="B357" s="46"/>
      <c r="C357" s="28" t="s">
        <v>13</v>
      </c>
      <c r="D357" s="28" t="s">
        <v>13</v>
      </c>
      <c r="E357" s="29" t="s">
        <v>13</v>
      </c>
      <c r="F357" s="5" t="s">
        <v>13</v>
      </c>
      <c r="G357" s="12" t="s">
        <v>13</v>
      </c>
      <c r="H357" s="30" t="s">
        <v>13</v>
      </c>
      <c r="I357" s="32"/>
      <c r="K357" s="101"/>
    </row>
    <row r="358" spans="1:11" s="52" customFormat="1" ht="15" customHeight="1" x14ac:dyDescent="0.3">
      <c r="A358" s="27" t="s">
        <v>13</v>
      </c>
      <c r="B358" s="46"/>
      <c r="C358" s="28" t="s">
        <v>13</v>
      </c>
      <c r="D358" s="28" t="s">
        <v>13</v>
      </c>
      <c r="E358" s="29" t="s">
        <v>13</v>
      </c>
      <c r="F358" s="5" t="s">
        <v>13</v>
      </c>
      <c r="G358" s="12" t="s">
        <v>13</v>
      </c>
      <c r="H358" s="30" t="s">
        <v>13</v>
      </c>
      <c r="I358" s="32"/>
      <c r="K358" s="101"/>
    </row>
    <row r="359" spans="1:11" s="52" customFormat="1" ht="15" customHeight="1" x14ac:dyDescent="0.3">
      <c r="A359" s="27" t="s">
        <v>13</v>
      </c>
      <c r="B359" s="46"/>
      <c r="C359" s="28" t="s">
        <v>13</v>
      </c>
      <c r="D359" s="28" t="s">
        <v>13</v>
      </c>
      <c r="E359" s="29" t="s">
        <v>13</v>
      </c>
      <c r="F359" s="5" t="s">
        <v>13</v>
      </c>
      <c r="G359" s="12" t="s">
        <v>13</v>
      </c>
      <c r="H359" s="30" t="s">
        <v>13</v>
      </c>
      <c r="I359" s="32"/>
      <c r="K359" s="101"/>
    </row>
    <row r="360" spans="1:11" s="52" customFormat="1" ht="15" customHeight="1" x14ac:dyDescent="0.3">
      <c r="A360" s="27" t="s">
        <v>13</v>
      </c>
      <c r="B360" s="46"/>
      <c r="C360" s="28" t="s">
        <v>13</v>
      </c>
      <c r="D360" s="28" t="s">
        <v>13</v>
      </c>
      <c r="E360" s="29" t="s">
        <v>13</v>
      </c>
      <c r="F360" s="5" t="s">
        <v>13</v>
      </c>
      <c r="G360" s="12" t="s">
        <v>13</v>
      </c>
      <c r="H360" s="30" t="s">
        <v>13</v>
      </c>
      <c r="I360" s="32"/>
      <c r="K360" s="101"/>
    </row>
    <row r="361" spans="1:11" s="52" customFormat="1" ht="15" customHeight="1" x14ac:dyDescent="0.3">
      <c r="A361" s="27" t="s">
        <v>13</v>
      </c>
      <c r="B361" s="46"/>
      <c r="C361" s="28" t="s">
        <v>13</v>
      </c>
      <c r="D361" s="28" t="s">
        <v>13</v>
      </c>
      <c r="E361" s="29" t="s">
        <v>13</v>
      </c>
      <c r="F361" s="5" t="s">
        <v>13</v>
      </c>
      <c r="G361" s="12" t="s">
        <v>13</v>
      </c>
      <c r="H361" s="30" t="s">
        <v>13</v>
      </c>
      <c r="I361" s="32"/>
      <c r="K361" s="101"/>
    </row>
    <row r="362" spans="1:11" s="52" customFormat="1" ht="15" customHeight="1" x14ac:dyDescent="0.3">
      <c r="A362" s="27" t="s">
        <v>13</v>
      </c>
      <c r="B362" s="46"/>
      <c r="C362" s="28" t="s">
        <v>13</v>
      </c>
      <c r="D362" s="28" t="s">
        <v>13</v>
      </c>
      <c r="E362" s="29" t="s">
        <v>13</v>
      </c>
      <c r="F362" s="5" t="s">
        <v>13</v>
      </c>
      <c r="G362" s="12" t="s">
        <v>13</v>
      </c>
      <c r="H362" s="30" t="s">
        <v>13</v>
      </c>
      <c r="I362" s="32"/>
      <c r="K362" s="101"/>
    </row>
    <row r="363" spans="1:11" s="52" customFormat="1" ht="15" customHeight="1" x14ac:dyDescent="0.3">
      <c r="A363" s="27" t="s">
        <v>13</v>
      </c>
      <c r="B363" s="46"/>
      <c r="C363" s="28" t="s">
        <v>13</v>
      </c>
      <c r="D363" s="28" t="s">
        <v>13</v>
      </c>
      <c r="E363" s="29" t="s">
        <v>13</v>
      </c>
      <c r="F363" s="5" t="s">
        <v>13</v>
      </c>
      <c r="G363" s="12" t="s">
        <v>13</v>
      </c>
      <c r="H363" s="30" t="s">
        <v>13</v>
      </c>
      <c r="I363" s="32"/>
      <c r="K363" s="101"/>
    </row>
    <row r="364" spans="1:11" s="52" customFormat="1" ht="15" customHeight="1" x14ac:dyDescent="0.3">
      <c r="A364" s="27" t="s">
        <v>13</v>
      </c>
      <c r="B364" s="46"/>
      <c r="C364" s="28" t="s">
        <v>13</v>
      </c>
      <c r="D364" s="28" t="s">
        <v>13</v>
      </c>
      <c r="E364" s="29" t="s">
        <v>13</v>
      </c>
      <c r="F364" s="5" t="s">
        <v>13</v>
      </c>
      <c r="G364" s="12" t="s">
        <v>13</v>
      </c>
      <c r="H364" s="30" t="s">
        <v>13</v>
      </c>
      <c r="I364" s="32"/>
      <c r="K364" s="101"/>
    </row>
    <row r="365" spans="1:11" s="52" customFormat="1" ht="15" customHeight="1" x14ac:dyDescent="0.3">
      <c r="A365" s="27" t="s">
        <v>13</v>
      </c>
      <c r="B365" s="46"/>
      <c r="C365" s="28" t="s">
        <v>13</v>
      </c>
      <c r="D365" s="28" t="s">
        <v>13</v>
      </c>
      <c r="E365" s="29" t="s">
        <v>13</v>
      </c>
      <c r="F365" s="5" t="s">
        <v>13</v>
      </c>
      <c r="G365" s="12" t="s">
        <v>13</v>
      </c>
      <c r="H365" s="30" t="s">
        <v>13</v>
      </c>
      <c r="I365" s="32"/>
      <c r="K365" s="101"/>
    </row>
    <row r="366" spans="1:11" s="52" customFormat="1" ht="15" customHeight="1" x14ac:dyDescent="0.3">
      <c r="A366" s="27" t="s">
        <v>13</v>
      </c>
      <c r="B366" s="46"/>
      <c r="C366" s="28" t="s">
        <v>13</v>
      </c>
      <c r="D366" s="28" t="s">
        <v>13</v>
      </c>
      <c r="E366" s="29" t="s">
        <v>13</v>
      </c>
      <c r="F366" s="5" t="s">
        <v>13</v>
      </c>
      <c r="G366" s="12" t="s">
        <v>13</v>
      </c>
      <c r="H366" s="30" t="s">
        <v>13</v>
      </c>
      <c r="I366" s="32"/>
      <c r="K366" s="101"/>
    </row>
    <row r="367" spans="1:11" s="52" customFormat="1" ht="15" customHeight="1" x14ac:dyDescent="0.3">
      <c r="A367" s="27" t="s">
        <v>13</v>
      </c>
      <c r="B367" s="46"/>
      <c r="C367" s="28" t="s">
        <v>13</v>
      </c>
      <c r="D367" s="28" t="s">
        <v>13</v>
      </c>
      <c r="E367" s="29" t="s">
        <v>13</v>
      </c>
      <c r="F367" s="5" t="s">
        <v>13</v>
      </c>
      <c r="G367" s="12" t="s">
        <v>13</v>
      </c>
      <c r="H367" s="30" t="s">
        <v>13</v>
      </c>
      <c r="I367" s="32"/>
      <c r="K367" s="101"/>
    </row>
    <row r="368" spans="1:11" s="52" customFormat="1" ht="15" customHeight="1" x14ac:dyDescent="0.3">
      <c r="A368" s="27" t="s">
        <v>13</v>
      </c>
      <c r="B368" s="46"/>
      <c r="C368" s="28" t="s">
        <v>13</v>
      </c>
      <c r="D368" s="28" t="s">
        <v>13</v>
      </c>
      <c r="E368" s="29" t="s">
        <v>13</v>
      </c>
      <c r="F368" s="5" t="s">
        <v>13</v>
      </c>
      <c r="G368" s="12" t="s">
        <v>13</v>
      </c>
      <c r="H368" s="30" t="s">
        <v>13</v>
      </c>
      <c r="I368" s="32"/>
      <c r="K368" s="101"/>
    </row>
    <row r="369" spans="1:11" s="52" customFormat="1" ht="15" customHeight="1" x14ac:dyDescent="0.3">
      <c r="A369" s="27" t="s">
        <v>13</v>
      </c>
      <c r="B369" s="46"/>
      <c r="C369" s="28" t="s">
        <v>13</v>
      </c>
      <c r="D369" s="28" t="s">
        <v>13</v>
      </c>
      <c r="E369" s="29" t="s">
        <v>13</v>
      </c>
      <c r="F369" s="5" t="s">
        <v>13</v>
      </c>
      <c r="G369" s="12" t="s">
        <v>13</v>
      </c>
      <c r="H369" s="30" t="s">
        <v>13</v>
      </c>
      <c r="I369" s="32"/>
      <c r="K369" s="101"/>
    </row>
    <row r="370" spans="1:11" s="52" customFormat="1" ht="15" customHeight="1" x14ac:dyDescent="0.3">
      <c r="A370" s="27" t="s">
        <v>13</v>
      </c>
      <c r="B370" s="46"/>
      <c r="C370" s="28" t="s">
        <v>13</v>
      </c>
      <c r="D370" s="28" t="s">
        <v>13</v>
      </c>
      <c r="E370" s="29" t="s">
        <v>13</v>
      </c>
      <c r="F370" s="5" t="s">
        <v>13</v>
      </c>
      <c r="G370" s="12" t="s">
        <v>13</v>
      </c>
      <c r="H370" s="30" t="s">
        <v>13</v>
      </c>
      <c r="I370" s="32"/>
      <c r="K370" s="101"/>
    </row>
    <row r="371" spans="1:11" s="47" customFormat="1" ht="15" customHeight="1" x14ac:dyDescent="0.3">
      <c r="A371" s="27" t="s">
        <v>13</v>
      </c>
      <c r="B371" s="46"/>
      <c r="C371" s="28" t="s">
        <v>13</v>
      </c>
      <c r="D371" s="28" t="s">
        <v>13</v>
      </c>
      <c r="E371" s="29" t="s">
        <v>13</v>
      </c>
      <c r="F371" s="5" t="s">
        <v>13</v>
      </c>
      <c r="G371" s="12" t="s">
        <v>13</v>
      </c>
      <c r="H371" s="30" t="s">
        <v>13</v>
      </c>
      <c r="I371" s="32"/>
      <c r="J371" s="52"/>
      <c r="K371" s="101"/>
    </row>
    <row r="372" spans="1:11" s="47" customFormat="1" ht="15" customHeight="1" x14ac:dyDescent="0.3">
      <c r="A372" s="27" t="s">
        <v>13</v>
      </c>
      <c r="B372" s="46"/>
      <c r="C372" s="28" t="s">
        <v>13</v>
      </c>
      <c r="D372" s="28" t="s">
        <v>13</v>
      </c>
      <c r="E372" s="29" t="s">
        <v>13</v>
      </c>
      <c r="F372" s="5" t="s">
        <v>13</v>
      </c>
      <c r="G372" s="12" t="s">
        <v>13</v>
      </c>
      <c r="H372" s="30" t="s">
        <v>13</v>
      </c>
      <c r="I372" s="32"/>
      <c r="J372" s="52"/>
      <c r="K372" s="101"/>
    </row>
    <row r="373" spans="1:11" s="47" customFormat="1" ht="15" customHeight="1" x14ac:dyDescent="0.3">
      <c r="A373" s="27" t="s">
        <v>13</v>
      </c>
      <c r="B373" s="46"/>
      <c r="C373" s="28" t="s">
        <v>13</v>
      </c>
      <c r="D373" s="28" t="s">
        <v>13</v>
      </c>
      <c r="E373" s="29" t="s">
        <v>13</v>
      </c>
      <c r="F373" s="5" t="s">
        <v>13</v>
      </c>
      <c r="G373" s="12" t="s">
        <v>13</v>
      </c>
      <c r="H373" s="30" t="s">
        <v>13</v>
      </c>
      <c r="I373" s="32"/>
      <c r="J373" s="52"/>
      <c r="K373" s="101"/>
    </row>
    <row r="374" spans="1:11" s="47" customFormat="1" ht="15" customHeight="1" x14ac:dyDescent="0.3">
      <c r="A374" s="27" t="s">
        <v>13</v>
      </c>
      <c r="B374" s="46"/>
      <c r="C374" s="28" t="s">
        <v>13</v>
      </c>
      <c r="D374" s="28" t="s">
        <v>13</v>
      </c>
      <c r="E374" s="29" t="s">
        <v>13</v>
      </c>
      <c r="F374" s="5" t="s">
        <v>13</v>
      </c>
      <c r="G374" s="12" t="s">
        <v>13</v>
      </c>
      <c r="H374" s="30" t="s">
        <v>13</v>
      </c>
      <c r="I374" s="32"/>
      <c r="J374" s="52"/>
      <c r="K374" s="101"/>
    </row>
    <row r="375" spans="1:11" s="47" customFormat="1" ht="15" customHeight="1" x14ac:dyDescent="0.3">
      <c r="A375" s="27" t="s">
        <v>13</v>
      </c>
      <c r="B375" s="46"/>
      <c r="C375" s="28" t="s">
        <v>13</v>
      </c>
      <c r="D375" s="28" t="s">
        <v>13</v>
      </c>
      <c r="E375" s="29" t="s">
        <v>13</v>
      </c>
      <c r="F375" s="5" t="s">
        <v>13</v>
      </c>
      <c r="G375" s="12" t="s">
        <v>13</v>
      </c>
      <c r="H375" s="30" t="s">
        <v>13</v>
      </c>
      <c r="I375" s="32"/>
      <c r="J375" s="52"/>
      <c r="K375" s="101"/>
    </row>
    <row r="376" spans="1:11" s="47" customFormat="1" ht="15" customHeight="1" x14ac:dyDescent="0.3">
      <c r="A376" s="27" t="s">
        <v>13</v>
      </c>
      <c r="B376" s="46"/>
      <c r="C376" s="28" t="s">
        <v>13</v>
      </c>
      <c r="D376" s="28" t="s">
        <v>13</v>
      </c>
      <c r="E376" s="29" t="s">
        <v>13</v>
      </c>
      <c r="F376" s="5" t="s">
        <v>13</v>
      </c>
      <c r="G376" s="12" t="s">
        <v>13</v>
      </c>
      <c r="H376" s="30" t="s">
        <v>13</v>
      </c>
      <c r="I376" s="32"/>
      <c r="J376" s="52"/>
      <c r="K376" s="101"/>
    </row>
    <row r="377" spans="1:11" s="47" customFormat="1" ht="15" customHeight="1" x14ac:dyDescent="0.3">
      <c r="A377" s="27" t="s">
        <v>13</v>
      </c>
      <c r="B377" s="46"/>
      <c r="C377" s="28" t="s">
        <v>13</v>
      </c>
      <c r="D377" s="28" t="s">
        <v>13</v>
      </c>
      <c r="E377" s="29" t="s">
        <v>13</v>
      </c>
      <c r="F377" s="5" t="s">
        <v>13</v>
      </c>
      <c r="G377" s="12" t="s">
        <v>13</v>
      </c>
      <c r="H377" s="30" t="s">
        <v>13</v>
      </c>
      <c r="I377" s="32"/>
      <c r="J377" s="52"/>
      <c r="K377" s="101"/>
    </row>
    <row r="378" spans="1:11" s="47" customFormat="1" ht="15" customHeight="1" x14ac:dyDescent="0.3">
      <c r="A378" s="27" t="s">
        <v>13</v>
      </c>
      <c r="B378" s="46"/>
      <c r="C378" s="28" t="s">
        <v>13</v>
      </c>
      <c r="D378" s="28" t="s">
        <v>13</v>
      </c>
      <c r="E378" s="29" t="s">
        <v>13</v>
      </c>
      <c r="F378" s="5" t="s">
        <v>13</v>
      </c>
      <c r="G378" s="12" t="s">
        <v>13</v>
      </c>
      <c r="H378" s="30" t="s">
        <v>13</v>
      </c>
      <c r="I378" s="32"/>
      <c r="J378" s="52"/>
      <c r="K378" s="101"/>
    </row>
    <row r="379" spans="1:11" s="47" customFormat="1" ht="15" customHeight="1" x14ac:dyDescent="0.3">
      <c r="A379" s="27" t="s">
        <v>13</v>
      </c>
      <c r="B379" s="46"/>
      <c r="C379" s="28" t="s">
        <v>13</v>
      </c>
      <c r="D379" s="28" t="s">
        <v>13</v>
      </c>
      <c r="E379" s="29" t="s">
        <v>13</v>
      </c>
      <c r="F379" s="5" t="s">
        <v>13</v>
      </c>
      <c r="G379" s="12" t="s">
        <v>13</v>
      </c>
      <c r="H379" s="30" t="s">
        <v>13</v>
      </c>
      <c r="I379" s="32"/>
      <c r="J379" s="52"/>
      <c r="K379" s="101"/>
    </row>
    <row r="380" spans="1:11" s="47" customFormat="1" ht="15" customHeight="1" x14ac:dyDescent="0.3">
      <c r="A380" s="27" t="s">
        <v>13</v>
      </c>
      <c r="B380" s="46"/>
      <c r="C380" s="28" t="s">
        <v>13</v>
      </c>
      <c r="D380" s="28" t="s">
        <v>13</v>
      </c>
      <c r="E380" s="29" t="s">
        <v>13</v>
      </c>
      <c r="F380" s="5" t="s">
        <v>13</v>
      </c>
      <c r="G380" s="12" t="s">
        <v>13</v>
      </c>
      <c r="H380" s="30" t="s">
        <v>13</v>
      </c>
      <c r="I380" s="32"/>
      <c r="J380" s="52"/>
      <c r="K380" s="101"/>
    </row>
    <row r="381" spans="1:11" s="47" customFormat="1" ht="15" customHeight="1" x14ac:dyDescent="0.3">
      <c r="A381" s="27" t="s">
        <v>13</v>
      </c>
      <c r="B381" s="46"/>
      <c r="C381" s="28" t="s">
        <v>13</v>
      </c>
      <c r="D381" s="28" t="s">
        <v>13</v>
      </c>
      <c r="E381" s="29" t="s">
        <v>13</v>
      </c>
      <c r="F381" s="5" t="s">
        <v>13</v>
      </c>
      <c r="G381" s="12" t="s">
        <v>13</v>
      </c>
      <c r="H381" s="30" t="s">
        <v>13</v>
      </c>
      <c r="I381" s="32"/>
      <c r="J381" s="52"/>
      <c r="K381" s="101"/>
    </row>
    <row r="382" spans="1:11" s="47" customFormat="1" ht="15" customHeight="1" x14ac:dyDescent="0.3">
      <c r="A382" s="27" t="s">
        <v>13</v>
      </c>
      <c r="B382" s="46"/>
      <c r="C382" s="28" t="s">
        <v>13</v>
      </c>
      <c r="D382" s="28" t="s">
        <v>13</v>
      </c>
      <c r="E382" s="29" t="s">
        <v>13</v>
      </c>
      <c r="F382" s="5" t="s">
        <v>13</v>
      </c>
      <c r="G382" s="12" t="s">
        <v>13</v>
      </c>
      <c r="H382" s="30" t="s">
        <v>13</v>
      </c>
      <c r="I382" s="32"/>
      <c r="J382" s="52"/>
      <c r="K382" s="101"/>
    </row>
    <row r="383" spans="1:11" s="47" customFormat="1" ht="15" customHeight="1" x14ac:dyDescent="0.3">
      <c r="A383" s="27" t="s">
        <v>13</v>
      </c>
      <c r="B383" s="46"/>
      <c r="C383" s="28" t="s">
        <v>13</v>
      </c>
      <c r="D383" s="28" t="s">
        <v>13</v>
      </c>
      <c r="E383" s="29" t="s">
        <v>13</v>
      </c>
      <c r="F383" s="5" t="s">
        <v>13</v>
      </c>
      <c r="G383" s="12" t="s">
        <v>13</v>
      </c>
      <c r="H383" s="30" t="s">
        <v>13</v>
      </c>
      <c r="I383" s="32"/>
      <c r="J383" s="52"/>
      <c r="K383" s="101"/>
    </row>
    <row r="384" spans="1:11" s="47" customFormat="1" ht="15" customHeight="1" x14ac:dyDescent="0.3">
      <c r="A384" s="27" t="s">
        <v>13</v>
      </c>
      <c r="B384" s="46"/>
      <c r="C384" s="28" t="s">
        <v>13</v>
      </c>
      <c r="D384" s="28" t="s">
        <v>13</v>
      </c>
      <c r="E384" s="29" t="s">
        <v>13</v>
      </c>
      <c r="F384" s="5" t="s">
        <v>13</v>
      </c>
      <c r="G384" s="12" t="s">
        <v>13</v>
      </c>
      <c r="H384" s="30" t="s">
        <v>13</v>
      </c>
      <c r="I384" s="32"/>
      <c r="J384" s="52"/>
      <c r="K384" s="101"/>
    </row>
    <row r="385" spans="1:11" s="47" customFormat="1" ht="15" customHeight="1" x14ac:dyDescent="0.3">
      <c r="A385" s="27" t="s">
        <v>13</v>
      </c>
      <c r="B385" s="46"/>
      <c r="C385" s="28" t="s">
        <v>13</v>
      </c>
      <c r="D385" s="28" t="s">
        <v>13</v>
      </c>
      <c r="E385" s="29" t="s">
        <v>13</v>
      </c>
      <c r="F385" s="5" t="s">
        <v>13</v>
      </c>
      <c r="G385" s="12" t="s">
        <v>13</v>
      </c>
      <c r="H385" s="30" t="s">
        <v>13</v>
      </c>
      <c r="I385" s="32"/>
      <c r="J385" s="52"/>
      <c r="K385" s="101"/>
    </row>
    <row r="386" spans="1:11" s="47" customFormat="1" ht="15" customHeight="1" x14ac:dyDescent="0.3">
      <c r="A386" s="27" t="s">
        <v>13</v>
      </c>
      <c r="B386" s="46"/>
      <c r="C386" s="28" t="s">
        <v>13</v>
      </c>
      <c r="D386" s="28" t="s">
        <v>13</v>
      </c>
      <c r="E386" s="29" t="s">
        <v>13</v>
      </c>
      <c r="F386" s="5" t="s">
        <v>13</v>
      </c>
      <c r="G386" s="12" t="s">
        <v>13</v>
      </c>
      <c r="H386" s="30" t="s">
        <v>13</v>
      </c>
      <c r="I386" s="32"/>
      <c r="J386" s="52"/>
      <c r="K386" s="101"/>
    </row>
    <row r="387" spans="1:11" s="47" customFormat="1" ht="15" customHeight="1" x14ac:dyDescent="0.3">
      <c r="A387" s="27" t="s">
        <v>13</v>
      </c>
      <c r="B387" s="46"/>
      <c r="C387" s="28" t="s">
        <v>13</v>
      </c>
      <c r="D387" s="28" t="s">
        <v>13</v>
      </c>
      <c r="E387" s="29" t="s">
        <v>13</v>
      </c>
      <c r="F387" s="5" t="s">
        <v>13</v>
      </c>
      <c r="G387" s="12" t="s">
        <v>13</v>
      </c>
      <c r="H387" s="30" t="s">
        <v>13</v>
      </c>
      <c r="I387" s="32"/>
      <c r="J387" s="52"/>
      <c r="K387" s="101"/>
    </row>
    <row r="388" spans="1:11" s="47" customFormat="1" ht="15" customHeight="1" x14ac:dyDescent="0.3">
      <c r="A388" s="27" t="s">
        <v>13</v>
      </c>
      <c r="B388" s="46"/>
      <c r="C388" s="28" t="s">
        <v>13</v>
      </c>
      <c r="D388" s="28" t="s">
        <v>13</v>
      </c>
      <c r="E388" s="29" t="s">
        <v>13</v>
      </c>
      <c r="F388" s="5" t="s">
        <v>13</v>
      </c>
      <c r="G388" s="12" t="s">
        <v>13</v>
      </c>
      <c r="H388" s="30" t="s">
        <v>13</v>
      </c>
      <c r="I388" s="32"/>
      <c r="J388" s="52"/>
      <c r="K388" s="101"/>
    </row>
    <row r="389" spans="1:11" s="47" customFormat="1" ht="15" customHeight="1" x14ac:dyDescent="0.3">
      <c r="A389" s="27" t="s">
        <v>13</v>
      </c>
      <c r="B389" s="46"/>
      <c r="C389" s="28" t="s">
        <v>13</v>
      </c>
      <c r="D389" s="28" t="s">
        <v>13</v>
      </c>
      <c r="E389" s="29" t="s">
        <v>13</v>
      </c>
      <c r="F389" s="5" t="s">
        <v>13</v>
      </c>
      <c r="G389" s="12" t="s">
        <v>13</v>
      </c>
      <c r="H389" s="30" t="s">
        <v>13</v>
      </c>
      <c r="I389" s="32"/>
      <c r="J389" s="52"/>
      <c r="K389" s="101"/>
    </row>
    <row r="390" spans="1:11" s="47" customFormat="1" ht="15" customHeight="1" x14ac:dyDescent="0.3">
      <c r="A390" s="27" t="s">
        <v>13</v>
      </c>
      <c r="B390" s="46"/>
      <c r="C390" s="28" t="s">
        <v>13</v>
      </c>
      <c r="D390" s="28" t="s">
        <v>13</v>
      </c>
      <c r="E390" s="29" t="s">
        <v>13</v>
      </c>
      <c r="F390" s="5" t="s">
        <v>13</v>
      </c>
      <c r="G390" s="12" t="s">
        <v>13</v>
      </c>
      <c r="H390" s="30" t="s">
        <v>13</v>
      </c>
      <c r="I390" s="32"/>
      <c r="J390" s="52"/>
      <c r="K390" s="101"/>
    </row>
    <row r="391" spans="1:11" s="47" customFormat="1" ht="15" customHeight="1" x14ac:dyDescent="0.3">
      <c r="A391" s="27" t="s">
        <v>13</v>
      </c>
      <c r="B391" s="46"/>
      <c r="C391" s="28" t="s">
        <v>13</v>
      </c>
      <c r="D391" s="28" t="s">
        <v>13</v>
      </c>
      <c r="E391" s="29" t="s">
        <v>13</v>
      </c>
      <c r="F391" s="5" t="s">
        <v>13</v>
      </c>
      <c r="G391" s="12" t="s">
        <v>13</v>
      </c>
      <c r="H391" s="30" t="s">
        <v>13</v>
      </c>
      <c r="I391" s="32"/>
      <c r="J391" s="52"/>
      <c r="K391" s="101"/>
    </row>
    <row r="392" spans="1:11" s="47" customFormat="1" ht="15" customHeight="1" x14ac:dyDescent="0.3">
      <c r="A392" s="27" t="s">
        <v>13</v>
      </c>
      <c r="B392" s="46"/>
      <c r="C392" s="28" t="s">
        <v>13</v>
      </c>
      <c r="D392" s="28" t="s">
        <v>13</v>
      </c>
      <c r="E392" s="29" t="s">
        <v>13</v>
      </c>
      <c r="F392" s="5" t="s">
        <v>13</v>
      </c>
      <c r="G392" s="12" t="s">
        <v>13</v>
      </c>
      <c r="H392" s="30" t="s">
        <v>13</v>
      </c>
      <c r="I392" s="32"/>
      <c r="J392" s="52"/>
      <c r="K392" s="101"/>
    </row>
    <row r="393" spans="1:11" s="47" customFormat="1" ht="15" customHeight="1" x14ac:dyDescent="0.3">
      <c r="A393" s="27" t="s">
        <v>13</v>
      </c>
      <c r="B393" s="46"/>
      <c r="C393" s="28" t="s">
        <v>13</v>
      </c>
      <c r="D393" s="28" t="s">
        <v>13</v>
      </c>
      <c r="E393" s="29" t="s">
        <v>13</v>
      </c>
      <c r="F393" s="5" t="s">
        <v>13</v>
      </c>
      <c r="G393" s="12" t="s">
        <v>13</v>
      </c>
      <c r="H393" s="30" t="s">
        <v>13</v>
      </c>
      <c r="I393" s="32"/>
      <c r="J393" s="52"/>
      <c r="K393" s="101"/>
    </row>
    <row r="394" spans="1:11" s="47" customFormat="1" ht="15" customHeight="1" x14ac:dyDescent="0.3">
      <c r="A394" s="27" t="s">
        <v>13</v>
      </c>
      <c r="B394" s="46"/>
      <c r="C394" s="28" t="s">
        <v>13</v>
      </c>
      <c r="D394" s="28" t="s">
        <v>13</v>
      </c>
      <c r="E394" s="29" t="s">
        <v>13</v>
      </c>
      <c r="F394" s="5" t="s">
        <v>13</v>
      </c>
      <c r="G394" s="12" t="s">
        <v>13</v>
      </c>
      <c r="H394" s="30" t="s">
        <v>13</v>
      </c>
      <c r="I394" s="32"/>
      <c r="J394" s="52"/>
      <c r="K394" s="101"/>
    </row>
    <row r="395" spans="1:11" s="47" customFormat="1" ht="15" customHeight="1" x14ac:dyDescent="0.3">
      <c r="A395" s="27" t="s">
        <v>13</v>
      </c>
      <c r="B395" s="46"/>
      <c r="C395" s="28" t="s">
        <v>13</v>
      </c>
      <c r="D395" s="28" t="s">
        <v>13</v>
      </c>
      <c r="E395" s="29" t="s">
        <v>13</v>
      </c>
      <c r="F395" s="5" t="s">
        <v>13</v>
      </c>
      <c r="G395" s="12" t="s">
        <v>13</v>
      </c>
      <c r="H395" s="30" t="s">
        <v>13</v>
      </c>
      <c r="I395" s="32"/>
      <c r="J395" s="52"/>
      <c r="K395" s="101"/>
    </row>
    <row r="396" spans="1:11" s="47" customFormat="1" ht="15" customHeight="1" x14ac:dyDescent="0.3">
      <c r="A396" s="27" t="s">
        <v>13</v>
      </c>
      <c r="B396" s="46"/>
      <c r="C396" s="28" t="s">
        <v>13</v>
      </c>
      <c r="D396" s="28" t="s">
        <v>13</v>
      </c>
      <c r="E396" s="29" t="s">
        <v>13</v>
      </c>
      <c r="F396" s="5" t="s">
        <v>13</v>
      </c>
      <c r="G396" s="12" t="s">
        <v>13</v>
      </c>
      <c r="H396" s="30" t="s">
        <v>13</v>
      </c>
      <c r="I396" s="32"/>
      <c r="J396" s="52"/>
      <c r="K396" s="101"/>
    </row>
    <row r="397" spans="1:11" s="47" customFormat="1" ht="15" customHeight="1" x14ac:dyDescent="0.3">
      <c r="A397" s="27" t="s">
        <v>13</v>
      </c>
      <c r="B397" s="46"/>
      <c r="C397" s="28" t="s">
        <v>13</v>
      </c>
      <c r="D397" s="28" t="s">
        <v>13</v>
      </c>
      <c r="E397" s="29" t="s">
        <v>13</v>
      </c>
      <c r="F397" s="5" t="s">
        <v>13</v>
      </c>
      <c r="G397" s="12" t="s">
        <v>13</v>
      </c>
      <c r="H397" s="30" t="s">
        <v>13</v>
      </c>
      <c r="I397" s="32"/>
      <c r="J397" s="52"/>
      <c r="K397" s="101"/>
    </row>
    <row r="398" spans="1:11" s="47" customFormat="1" ht="15" customHeight="1" x14ac:dyDescent="0.3">
      <c r="A398" s="27" t="s">
        <v>13</v>
      </c>
      <c r="B398" s="46"/>
      <c r="C398" s="28" t="s">
        <v>13</v>
      </c>
      <c r="D398" s="28" t="s">
        <v>13</v>
      </c>
      <c r="E398" s="29" t="s">
        <v>13</v>
      </c>
      <c r="F398" s="5" t="s">
        <v>13</v>
      </c>
      <c r="G398" s="12" t="s">
        <v>13</v>
      </c>
      <c r="H398" s="30" t="s">
        <v>13</v>
      </c>
      <c r="I398" s="32"/>
      <c r="J398" s="52"/>
      <c r="K398" s="101"/>
    </row>
    <row r="399" spans="1:11" s="47" customFormat="1" ht="15" customHeight="1" x14ac:dyDescent="0.3">
      <c r="A399" s="27" t="s">
        <v>13</v>
      </c>
      <c r="B399" s="46"/>
      <c r="C399" s="28" t="s">
        <v>13</v>
      </c>
      <c r="D399" s="28" t="s">
        <v>13</v>
      </c>
      <c r="E399" s="29" t="s">
        <v>13</v>
      </c>
      <c r="F399" s="5" t="s">
        <v>13</v>
      </c>
      <c r="G399" s="12" t="s">
        <v>13</v>
      </c>
      <c r="H399" s="30" t="s">
        <v>13</v>
      </c>
      <c r="I399" s="32"/>
      <c r="J399" s="52"/>
      <c r="K399" s="101"/>
    </row>
    <row r="400" spans="1:11" s="47" customFormat="1" ht="15" customHeight="1" x14ac:dyDescent="0.3">
      <c r="A400" s="27" t="s">
        <v>13</v>
      </c>
      <c r="B400" s="46"/>
      <c r="C400" s="28" t="s">
        <v>13</v>
      </c>
      <c r="D400" s="28" t="s">
        <v>13</v>
      </c>
      <c r="E400" s="29" t="s">
        <v>13</v>
      </c>
      <c r="F400" s="5" t="s">
        <v>13</v>
      </c>
      <c r="G400" s="12" t="s">
        <v>13</v>
      </c>
      <c r="H400" s="30" t="s">
        <v>13</v>
      </c>
      <c r="I400" s="32"/>
      <c r="J400" s="52"/>
      <c r="K400" s="101"/>
    </row>
    <row r="401" spans="1:11" s="47" customFormat="1" ht="15" customHeight="1" x14ac:dyDescent="0.3">
      <c r="A401" s="27" t="s">
        <v>13</v>
      </c>
      <c r="B401" s="46"/>
      <c r="C401" s="28" t="s">
        <v>13</v>
      </c>
      <c r="D401" s="28" t="s">
        <v>13</v>
      </c>
      <c r="E401" s="29" t="s">
        <v>13</v>
      </c>
      <c r="F401" s="5" t="s">
        <v>13</v>
      </c>
      <c r="G401" s="12" t="s">
        <v>13</v>
      </c>
      <c r="H401" s="30" t="s">
        <v>13</v>
      </c>
      <c r="I401" s="32"/>
      <c r="J401" s="52"/>
      <c r="K401" s="101"/>
    </row>
    <row r="402" spans="1:11" s="47" customFormat="1" ht="15" customHeight="1" x14ac:dyDescent="0.3">
      <c r="A402" s="27" t="s">
        <v>13</v>
      </c>
      <c r="B402" s="46"/>
      <c r="C402" s="28" t="s">
        <v>13</v>
      </c>
      <c r="D402" s="28" t="s">
        <v>13</v>
      </c>
      <c r="E402" s="29" t="s">
        <v>13</v>
      </c>
      <c r="F402" s="5" t="s">
        <v>13</v>
      </c>
      <c r="G402" s="12" t="s">
        <v>13</v>
      </c>
      <c r="H402" s="30" t="s">
        <v>13</v>
      </c>
      <c r="I402" s="32"/>
      <c r="J402" s="52"/>
      <c r="K402" s="101"/>
    </row>
    <row r="403" spans="1:11" s="47" customFormat="1" ht="15" customHeight="1" x14ac:dyDescent="0.3">
      <c r="A403" s="27" t="s">
        <v>13</v>
      </c>
      <c r="B403" s="46"/>
      <c r="C403" s="28" t="s">
        <v>13</v>
      </c>
      <c r="D403" s="28" t="s">
        <v>13</v>
      </c>
      <c r="E403" s="29" t="s">
        <v>13</v>
      </c>
      <c r="F403" s="5"/>
      <c r="G403" s="5" t="s">
        <v>13</v>
      </c>
      <c r="H403" s="30" t="s">
        <v>13</v>
      </c>
      <c r="I403" s="32"/>
      <c r="J403" s="52"/>
      <c r="K403" s="101"/>
    </row>
    <row r="404" spans="1:11" s="47" customFormat="1" ht="15" customHeight="1" x14ac:dyDescent="0.3">
      <c r="A404" s="27" t="s">
        <v>13</v>
      </c>
      <c r="B404" s="46"/>
      <c r="C404" s="28" t="s">
        <v>13</v>
      </c>
      <c r="D404" s="28" t="s">
        <v>13</v>
      </c>
      <c r="E404" s="29" t="s">
        <v>13</v>
      </c>
      <c r="F404" s="5"/>
      <c r="G404" s="5" t="s">
        <v>13</v>
      </c>
      <c r="H404" s="30" t="s">
        <v>13</v>
      </c>
      <c r="I404" s="32"/>
      <c r="J404" s="52"/>
      <c r="K404" s="101"/>
    </row>
    <row r="405" spans="1:11" s="47" customFormat="1" ht="15" customHeight="1" x14ac:dyDescent="0.3">
      <c r="A405" s="27" t="s">
        <v>13</v>
      </c>
      <c r="B405" s="46"/>
      <c r="C405" s="28" t="s">
        <v>13</v>
      </c>
      <c r="D405" s="28" t="s">
        <v>13</v>
      </c>
      <c r="E405" s="29" t="s">
        <v>13</v>
      </c>
      <c r="F405" s="5"/>
      <c r="G405" s="5" t="s">
        <v>13</v>
      </c>
      <c r="H405" s="30" t="s">
        <v>13</v>
      </c>
      <c r="I405" s="32"/>
      <c r="J405" s="52"/>
      <c r="K405" s="101"/>
    </row>
    <row r="406" spans="1:11" s="47" customFormat="1" ht="15" customHeight="1" x14ac:dyDescent="0.3">
      <c r="A406" s="27" t="s">
        <v>13</v>
      </c>
      <c r="B406" s="46"/>
      <c r="C406" s="28" t="s">
        <v>13</v>
      </c>
      <c r="D406" s="28" t="s">
        <v>13</v>
      </c>
      <c r="E406" s="29" t="s">
        <v>13</v>
      </c>
      <c r="F406" s="5"/>
      <c r="G406" s="5" t="s">
        <v>13</v>
      </c>
      <c r="H406" s="30" t="s">
        <v>13</v>
      </c>
      <c r="I406" s="32"/>
      <c r="J406" s="52"/>
      <c r="K406" s="101"/>
    </row>
    <row r="407" spans="1:11" s="47" customFormat="1" ht="15" customHeight="1" x14ac:dyDescent="0.3">
      <c r="A407" s="27" t="s">
        <v>13</v>
      </c>
      <c r="B407" s="46"/>
      <c r="C407" s="28" t="s">
        <v>13</v>
      </c>
      <c r="D407" s="28" t="s">
        <v>13</v>
      </c>
      <c r="E407" s="29" t="s">
        <v>13</v>
      </c>
      <c r="F407" s="5"/>
      <c r="G407" s="5" t="s">
        <v>13</v>
      </c>
      <c r="H407" s="30" t="s">
        <v>13</v>
      </c>
      <c r="I407" s="32"/>
      <c r="J407" s="52"/>
      <c r="K407" s="101"/>
    </row>
    <row r="408" spans="1:11" s="47" customFormat="1" ht="15" customHeight="1" x14ac:dyDescent="0.3">
      <c r="A408" s="27" t="s">
        <v>13</v>
      </c>
      <c r="B408" s="46"/>
      <c r="C408" s="28" t="s">
        <v>13</v>
      </c>
      <c r="D408" s="28" t="s">
        <v>13</v>
      </c>
      <c r="E408" s="29" t="s">
        <v>13</v>
      </c>
      <c r="F408" s="5"/>
      <c r="G408" s="5" t="s">
        <v>13</v>
      </c>
      <c r="H408" s="30" t="s">
        <v>13</v>
      </c>
      <c r="I408" s="32"/>
      <c r="J408" s="52"/>
      <c r="K408" s="101"/>
    </row>
    <row r="409" spans="1:11" s="47" customFormat="1" ht="15" customHeight="1" x14ac:dyDescent="0.3">
      <c r="A409" s="27" t="s">
        <v>13</v>
      </c>
      <c r="B409" s="46"/>
      <c r="C409" s="28" t="s">
        <v>13</v>
      </c>
      <c r="D409" s="28" t="s">
        <v>13</v>
      </c>
      <c r="E409" s="29" t="s">
        <v>13</v>
      </c>
      <c r="F409" s="5"/>
      <c r="G409" s="5" t="s">
        <v>13</v>
      </c>
      <c r="H409" s="30" t="s">
        <v>13</v>
      </c>
      <c r="I409" s="32"/>
      <c r="J409" s="52"/>
      <c r="K409" s="101"/>
    </row>
    <row r="410" spans="1:11" s="47" customFormat="1" ht="15" customHeight="1" x14ac:dyDescent="0.3">
      <c r="A410" s="27" t="s">
        <v>13</v>
      </c>
      <c r="B410" s="46"/>
      <c r="C410" s="28" t="s">
        <v>13</v>
      </c>
      <c r="D410" s="28" t="s">
        <v>13</v>
      </c>
      <c r="E410" s="29" t="s">
        <v>13</v>
      </c>
      <c r="F410" s="5"/>
      <c r="G410" s="5" t="s">
        <v>13</v>
      </c>
      <c r="H410" s="30" t="s">
        <v>13</v>
      </c>
      <c r="I410" s="32"/>
      <c r="J410" s="52"/>
      <c r="K410" s="101"/>
    </row>
    <row r="411" spans="1:11" s="47" customFormat="1" ht="15" customHeight="1" x14ac:dyDescent="0.3">
      <c r="A411" s="27" t="s">
        <v>13</v>
      </c>
      <c r="B411" s="46"/>
      <c r="C411" s="28" t="s">
        <v>13</v>
      </c>
      <c r="D411" s="28" t="s">
        <v>13</v>
      </c>
      <c r="E411" s="29" t="s">
        <v>13</v>
      </c>
      <c r="F411" s="5"/>
      <c r="G411" s="5" t="s">
        <v>13</v>
      </c>
      <c r="H411" s="30" t="s">
        <v>13</v>
      </c>
      <c r="I411" s="32"/>
      <c r="J411" s="52"/>
      <c r="K411" s="101"/>
    </row>
    <row r="412" spans="1:11" s="47" customFormat="1" ht="15" customHeight="1" x14ac:dyDescent="0.3">
      <c r="A412" s="27" t="s">
        <v>13</v>
      </c>
      <c r="B412" s="46"/>
      <c r="C412" s="28" t="s">
        <v>13</v>
      </c>
      <c r="D412" s="28" t="s">
        <v>13</v>
      </c>
      <c r="E412" s="29" t="s">
        <v>13</v>
      </c>
      <c r="F412" s="5"/>
      <c r="G412" s="5" t="s">
        <v>13</v>
      </c>
      <c r="H412" s="30" t="s">
        <v>13</v>
      </c>
      <c r="I412" s="32"/>
      <c r="J412" s="52"/>
      <c r="K412" s="101"/>
    </row>
    <row r="413" spans="1:11" s="47" customFormat="1" ht="15" customHeight="1" x14ac:dyDescent="0.3">
      <c r="A413" s="27" t="s">
        <v>13</v>
      </c>
      <c r="B413" s="46"/>
      <c r="C413" s="28" t="s">
        <v>13</v>
      </c>
      <c r="D413" s="28" t="s">
        <v>13</v>
      </c>
      <c r="E413" s="29" t="s">
        <v>13</v>
      </c>
      <c r="F413" s="5"/>
      <c r="G413" s="5" t="s">
        <v>13</v>
      </c>
      <c r="H413" s="30" t="s">
        <v>13</v>
      </c>
      <c r="I413" s="32"/>
      <c r="J413" s="52"/>
      <c r="K413" s="101"/>
    </row>
    <row r="414" spans="1:11" s="47" customFormat="1" ht="15" customHeight="1" x14ac:dyDescent="0.3">
      <c r="A414" s="27" t="s">
        <v>13</v>
      </c>
      <c r="B414" s="46"/>
      <c r="C414" s="28" t="s">
        <v>13</v>
      </c>
      <c r="D414" s="28" t="s">
        <v>13</v>
      </c>
      <c r="E414" s="29" t="s">
        <v>13</v>
      </c>
      <c r="F414" s="5"/>
      <c r="G414" s="5" t="s">
        <v>13</v>
      </c>
      <c r="H414" s="30" t="s">
        <v>13</v>
      </c>
      <c r="I414" s="32"/>
      <c r="J414" s="52"/>
      <c r="K414" s="101"/>
    </row>
    <row r="415" spans="1:11" s="47" customFormat="1" ht="15" customHeight="1" x14ac:dyDescent="0.3">
      <c r="A415" s="27" t="s">
        <v>13</v>
      </c>
      <c r="B415" s="46"/>
      <c r="C415" s="28" t="s">
        <v>13</v>
      </c>
      <c r="D415" s="28" t="s">
        <v>13</v>
      </c>
      <c r="E415" s="29" t="s">
        <v>13</v>
      </c>
      <c r="F415" s="5"/>
      <c r="G415" s="5" t="s">
        <v>13</v>
      </c>
      <c r="H415" s="30" t="s">
        <v>13</v>
      </c>
      <c r="I415" s="32"/>
      <c r="J415" s="52"/>
      <c r="K415" s="101"/>
    </row>
    <row r="416" spans="1:11" s="47" customFormat="1" ht="15" customHeight="1" x14ac:dyDescent="0.3">
      <c r="A416" s="27" t="s">
        <v>13</v>
      </c>
      <c r="B416" s="46"/>
      <c r="C416" s="28" t="s">
        <v>13</v>
      </c>
      <c r="D416" s="28" t="s">
        <v>13</v>
      </c>
      <c r="E416" s="29" t="s">
        <v>13</v>
      </c>
      <c r="F416" s="5"/>
      <c r="G416" s="5" t="s">
        <v>13</v>
      </c>
      <c r="H416" s="30" t="s">
        <v>13</v>
      </c>
      <c r="I416" s="32"/>
      <c r="J416" s="52"/>
      <c r="K416" s="101"/>
    </row>
    <row r="417" spans="1:11" s="47" customFormat="1" ht="15.75" customHeight="1" x14ac:dyDescent="0.3">
      <c r="A417" s="27" t="s">
        <v>13</v>
      </c>
      <c r="B417" s="46"/>
      <c r="C417" s="28" t="s">
        <v>13</v>
      </c>
      <c r="D417" s="28" t="s">
        <v>13</v>
      </c>
      <c r="E417" s="29" t="s">
        <v>13</v>
      </c>
      <c r="F417" s="5"/>
      <c r="G417" s="5" t="s">
        <v>13</v>
      </c>
      <c r="H417" s="30" t="s">
        <v>13</v>
      </c>
      <c r="I417" s="32"/>
      <c r="J417" s="52"/>
      <c r="K417" s="101"/>
    </row>
    <row r="418" spans="1:11" s="47" customFormat="1" ht="15.75" customHeight="1" x14ac:dyDescent="0.3">
      <c r="A418" s="27" t="s">
        <v>13</v>
      </c>
      <c r="B418" s="46"/>
      <c r="C418" s="28" t="s">
        <v>13</v>
      </c>
      <c r="D418" s="28" t="s">
        <v>13</v>
      </c>
      <c r="E418" s="29" t="s">
        <v>13</v>
      </c>
      <c r="F418" s="5"/>
      <c r="G418" s="5" t="s">
        <v>13</v>
      </c>
      <c r="H418" s="30" t="s">
        <v>13</v>
      </c>
      <c r="I418" s="32"/>
      <c r="J418" s="52"/>
      <c r="K418" s="101"/>
    </row>
    <row r="419" spans="1:11" s="47" customFormat="1" ht="15.75" customHeight="1" x14ac:dyDescent="0.3">
      <c r="A419" s="27" t="s">
        <v>13</v>
      </c>
      <c r="B419" s="46"/>
      <c r="C419" s="28" t="s">
        <v>13</v>
      </c>
      <c r="D419" s="28" t="s">
        <v>13</v>
      </c>
      <c r="E419" s="29" t="s">
        <v>13</v>
      </c>
      <c r="F419" s="5"/>
      <c r="G419" s="5" t="s">
        <v>13</v>
      </c>
      <c r="H419" s="30" t="s">
        <v>13</v>
      </c>
      <c r="I419" s="32"/>
      <c r="J419" s="52"/>
      <c r="K419" s="101"/>
    </row>
    <row r="420" spans="1:11" s="47" customFormat="1" ht="15.75" customHeight="1" x14ac:dyDescent="0.3">
      <c r="A420" s="27" t="s">
        <v>13</v>
      </c>
      <c r="B420" s="46"/>
      <c r="C420" s="28" t="s">
        <v>13</v>
      </c>
      <c r="D420" s="28" t="s">
        <v>13</v>
      </c>
      <c r="E420" s="29" t="s">
        <v>13</v>
      </c>
      <c r="F420" s="5"/>
      <c r="G420" s="5" t="s">
        <v>13</v>
      </c>
      <c r="H420" s="30" t="s">
        <v>13</v>
      </c>
      <c r="I420" s="32"/>
      <c r="J420" s="52"/>
      <c r="K420" s="101"/>
    </row>
    <row r="421" spans="1:11" s="47" customFormat="1" ht="15.75" customHeight="1" x14ac:dyDescent="0.3">
      <c r="A421" s="27" t="s">
        <v>13</v>
      </c>
      <c r="B421" s="46"/>
      <c r="C421" s="28" t="s">
        <v>13</v>
      </c>
      <c r="D421" s="28" t="s">
        <v>13</v>
      </c>
      <c r="E421" s="29" t="s">
        <v>13</v>
      </c>
      <c r="F421" s="5"/>
      <c r="G421" s="5" t="s">
        <v>13</v>
      </c>
      <c r="H421" s="30" t="s">
        <v>13</v>
      </c>
      <c r="I421" s="32"/>
      <c r="J421" s="52"/>
      <c r="K421" s="101"/>
    </row>
    <row r="422" spans="1:11" s="47" customFormat="1" ht="15.75" customHeight="1" x14ac:dyDescent="0.3">
      <c r="A422" s="27" t="s">
        <v>13</v>
      </c>
      <c r="B422" s="46"/>
      <c r="C422" s="28" t="s">
        <v>13</v>
      </c>
      <c r="D422" s="28" t="s">
        <v>13</v>
      </c>
      <c r="E422" s="29" t="s">
        <v>13</v>
      </c>
      <c r="F422" s="5"/>
      <c r="G422" s="5" t="s">
        <v>13</v>
      </c>
      <c r="H422" s="30" t="s">
        <v>13</v>
      </c>
      <c r="I422" s="32"/>
      <c r="J422" s="52"/>
      <c r="K422" s="101"/>
    </row>
    <row r="423" spans="1:11" s="47" customFormat="1" ht="15.75" customHeight="1" x14ac:dyDescent="0.3">
      <c r="A423" s="27" t="s">
        <v>13</v>
      </c>
      <c r="B423" s="46"/>
      <c r="C423" s="28" t="s">
        <v>13</v>
      </c>
      <c r="D423" s="28" t="s">
        <v>13</v>
      </c>
      <c r="E423" s="29" t="s">
        <v>13</v>
      </c>
      <c r="F423" s="5"/>
      <c r="G423" s="5" t="s">
        <v>13</v>
      </c>
      <c r="H423" s="30" t="s">
        <v>13</v>
      </c>
      <c r="I423" s="32"/>
      <c r="J423" s="52"/>
      <c r="K423" s="101"/>
    </row>
    <row r="424" spans="1:11" s="47" customFormat="1" ht="15.75" customHeight="1" x14ac:dyDescent="0.3">
      <c r="A424" s="27" t="s">
        <v>13</v>
      </c>
      <c r="B424" s="46"/>
      <c r="C424" s="28" t="s">
        <v>13</v>
      </c>
      <c r="D424" s="28" t="s">
        <v>13</v>
      </c>
      <c r="E424" s="29" t="s">
        <v>13</v>
      </c>
      <c r="F424" s="5"/>
      <c r="G424" s="5" t="s">
        <v>13</v>
      </c>
      <c r="H424" s="30" t="s">
        <v>13</v>
      </c>
      <c r="I424" s="32"/>
      <c r="J424" s="52"/>
      <c r="K424" s="101"/>
    </row>
    <row r="425" spans="1:11" s="47" customFormat="1" ht="15.75" customHeight="1" x14ac:dyDescent="0.3">
      <c r="A425" s="27" t="s">
        <v>13</v>
      </c>
      <c r="B425" s="46"/>
      <c r="C425" s="28" t="s">
        <v>13</v>
      </c>
      <c r="D425" s="28" t="s">
        <v>13</v>
      </c>
      <c r="E425" s="29" t="s">
        <v>13</v>
      </c>
      <c r="F425" s="5"/>
      <c r="G425" s="5" t="s">
        <v>13</v>
      </c>
      <c r="H425" s="30" t="s">
        <v>13</v>
      </c>
      <c r="I425" s="32"/>
      <c r="J425" s="52"/>
      <c r="K425" s="101"/>
    </row>
    <row r="426" spans="1:11" s="47" customFormat="1" ht="15.75" customHeight="1" x14ac:dyDescent="0.3">
      <c r="A426" s="27" t="s">
        <v>13</v>
      </c>
      <c r="B426" s="46"/>
      <c r="C426" s="28" t="s">
        <v>13</v>
      </c>
      <c r="D426" s="28" t="s">
        <v>13</v>
      </c>
      <c r="E426" s="29" t="s">
        <v>13</v>
      </c>
      <c r="F426" s="5"/>
      <c r="G426" s="5" t="s">
        <v>13</v>
      </c>
      <c r="H426" s="30" t="s">
        <v>13</v>
      </c>
      <c r="I426" s="32"/>
      <c r="J426" s="52"/>
      <c r="K426" s="101"/>
    </row>
    <row r="427" spans="1:11" s="47" customFormat="1" ht="15.75" customHeight="1" x14ac:dyDescent="0.3">
      <c r="A427" s="27" t="s">
        <v>13</v>
      </c>
      <c r="B427" s="46"/>
      <c r="C427" s="28" t="s">
        <v>13</v>
      </c>
      <c r="D427" s="28" t="s">
        <v>13</v>
      </c>
      <c r="E427" s="29" t="s">
        <v>13</v>
      </c>
      <c r="F427" s="5"/>
      <c r="G427" s="5" t="s">
        <v>13</v>
      </c>
      <c r="H427" s="30" t="s">
        <v>13</v>
      </c>
      <c r="I427" s="32"/>
      <c r="J427" s="52"/>
      <c r="K427" s="101"/>
    </row>
    <row r="428" spans="1:11" s="47" customFormat="1" ht="15.75" customHeight="1" x14ac:dyDescent="0.3">
      <c r="A428" s="27" t="s">
        <v>13</v>
      </c>
      <c r="B428" s="46"/>
      <c r="C428" s="28" t="s">
        <v>13</v>
      </c>
      <c r="D428" s="28" t="s">
        <v>13</v>
      </c>
      <c r="E428" s="29" t="s">
        <v>13</v>
      </c>
      <c r="F428" s="5"/>
      <c r="G428" s="5" t="s">
        <v>13</v>
      </c>
      <c r="H428" s="30" t="s">
        <v>13</v>
      </c>
      <c r="I428" s="32"/>
      <c r="J428" s="52"/>
      <c r="K428" s="101"/>
    </row>
    <row r="429" spans="1:11" s="47" customFormat="1" ht="15.75" customHeight="1" x14ac:dyDescent="0.3">
      <c r="A429" s="27" t="s">
        <v>13</v>
      </c>
      <c r="B429" s="46"/>
      <c r="C429" s="28" t="s">
        <v>13</v>
      </c>
      <c r="D429" s="28" t="s">
        <v>13</v>
      </c>
      <c r="E429" s="29" t="s">
        <v>13</v>
      </c>
      <c r="F429" s="5"/>
      <c r="G429" s="5" t="s">
        <v>13</v>
      </c>
      <c r="H429" s="30" t="s">
        <v>13</v>
      </c>
      <c r="I429" s="32"/>
      <c r="J429" s="52"/>
      <c r="K429" s="101"/>
    </row>
    <row r="430" spans="1:11" s="47" customFormat="1" ht="15.75" customHeight="1" x14ac:dyDescent="0.3">
      <c r="A430" s="27" t="s">
        <v>13</v>
      </c>
      <c r="B430" s="46"/>
      <c r="C430" s="28" t="s">
        <v>13</v>
      </c>
      <c r="D430" s="28" t="s">
        <v>13</v>
      </c>
      <c r="E430" s="29" t="s">
        <v>13</v>
      </c>
      <c r="F430" s="5"/>
      <c r="G430" s="5" t="s">
        <v>13</v>
      </c>
      <c r="H430" s="30" t="s">
        <v>13</v>
      </c>
      <c r="I430" s="32"/>
      <c r="J430" s="52"/>
      <c r="K430" s="101"/>
    </row>
    <row r="431" spans="1:11" s="47" customFormat="1" ht="15.75" customHeight="1" x14ac:dyDescent="0.3">
      <c r="A431" s="27" t="s">
        <v>13</v>
      </c>
      <c r="B431" s="46"/>
      <c r="C431" s="28" t="s">
        <v>13</v>
      </c>
      <c r="D431" s="28" t="s">
        <v>13</v>
      </c>
      <c r="E431" s="29" t="s">
        <v>13</v>
      </c>
      <c r="F431" s="5"/>
      <c r="G431" s="5" t="s">
        <v>13</v>
      </c>
      <c r="H431" s="30" t="s">
        <v>13</v>
      </c>
      <c r="I431" s="32"/>
      <c r="J431" s="52"/>
      <c r="K431" s="101"/>
    </row>
    <row r="432" spans="1:11" s="47" customFormat="1" ht="15.75" customHeight="1" x14ac:dyDescent="0.3">
      <c r="A432" s="27" t="s">
        <v>13</v>
      </c>
      <c r="B432" s="46"/>
      <c r="C432" s="28" t="s">
        <v>13</v>
      </c>
      <c r="D432" s="28" t="s">
        <v>13</v>
      </c>
      <c r="E432" s="29" t="s">
        <v>13</v>
      </c>
      <c r="F432" s="5"/>
      <c r="G432" s="5" t="s">
        <v>13</v>
      </c>
      <c r="H432" s="30" t="s">
        <v>13</v>
      </c>
      <c r="I432" s="32"/>
      <c r="J432" s="52"/>
      <c r="K432" s="101"/>
    </row>
    <row r="433" spans="1:11" s="47" customFormat="1" ht="15.75" customHeight="1" x14ac:dyDescent="0.3">
      <c r="A433" s="27" t="s">
        <v>13</v>
      </c>
      <c r="B433" s="46"/>
      <c r="C433" s="28" t="s">
        <v>13</v>
      </c>
      <c r="D433" s="28" t="s">
        <v>13</v>
      </c>
      <c r="E433" s="29" t="s">
        <v>13</v>
      </c>
      <c r="F433" s="5"/>
      <c r="G433" s="5" t="s">
        <v>13</v>
      </c>
      <c r="H433" s="30" t="s">
        <v>13</v>
      </c>
      <c r="I433" s="32"/>
      <c r="J433" s="52"/>
      <c r="K433" s="101"/>
    </row>
    <row r="434" spans="1:11" s="47" customFormat="1" ht="15.75" customHeight="1" x14ac:dyDescent="0.3">
      <c r="A434" s="27" t="s">
        <v>13</v>
      </c>
      <c r="B434" s="46"/>
      <c r="C434" s="28" t="s">
        <v>13</v>
      </c>
      <c r="D434" s="28" t="s">
        <v>13</v>
      </c>
      <c r="E434" s="29" t="s">
        <v>13</v>
      </c>
      <c r="F434" s="5"/>
      <c r="G434" s="5" t="s">
        <v>13</v>
      </c>
      <c r="H434" s="30" t="s">
        <v>13</v>
      </c>
      <c r="I434" s="32"/>
      <c r="J434" s="52"/>
      <c r="K434" s="101"/>
    </row>
    <row r="435" spans="1:11" s="47" customFormat="1" ht="15.75" customHeight="1" x14ac:dyDescent="0.3">
      <c r="A435" s="27" t="s">
        <v>13</v>
      </c>
      <c r="B435" s="46"/>
      <c r="C435" s="28" t="s">
        <v>13</v>
      </c>
      <c r="D435" s="28" t="s">
        <v>13</v>
      </c>
      <c r="E435" s="29" t="s">
        <v>13</v>
      </c>
      <c r="F435" s="5"/>
      <c r="G435" s="5" t="s">
        <v>13</v>
      </c>
      <c r="H435" s="30" t="s">
        <v>13</v>
      </c>
      <c r="I435" s="32"/>
      <c r="J435" s="52"/>
      <c r="K435" s="101"/>
    </row>
    <row r="436" spans="1:11" s="47" customFormat="1" ht="15.75" customHeight="1" x14ac:dyDescent="0.3">
      <c r="A436" s="27" t="s">
        <v>13</v>
      </c>
      <c r="B436" s="46"/>
      <c r="C436" s="28" t="s">
        <v>13</v>
      </c>
      <c r="D436" s="28" t="s">
        <v>13</v>
      </c>
      <c r="E436" s="29" t="s">
        <v>13</v>
      </c>
      <c r="F436" s="5"/>
      <c r="G436" s="5" t="s">
        <v>13</v>
      </c>
      <c r="H436" s="30" t="s">
        <v>13</v>
      </c>
      <c r="I436" s="32"/>
      <c r="J436" s="52"/>
      <c r="K436" s="101"/>
    </row>
    <row r="437" spans="1:11" s="47" customFormat="1" ht="15.75" customHeight="1" x14ac:dyDescent="0.3">
      <c r="A437" s="27" t="s">
        <v>13</v>
      </c>
      <c r="B437" s="46"/>
      <c r="C437" s="28" t="s">
        <v>13</v>
      </c>
      <c r="D437" s="28" t="s">
        <v>13</v>
      </c>
      <c r="E437" s="29" t="s">
        <v>13</v>
      </c>
      <c r="F437" s="5"/>
      <c r="G437" s="5" t="s">
        <v>13</v>
      </c>
      <c r="H437" s="30" t="s">
        <v>13</v>
      </c>
      <c r="I437" s="32"/>
      <c r="J437" s="52"/>
      <c r="K437" s="101"/>
    </row>
    <row r="438" spans="1:11" s="47" customFormat="1" ht="15.75" customHeight="1" x14ac:dyDescent="0.3">
      <c r="A438" s="27" t="s">
        <v>13</v>
      </c>
      <c r="B438" s="46"/>
      <c r="C438" s="28" t="s">
        <v>13</v>
      </c>
      <c r="D438" s="28" t="s">
        <v>13</v>
      </c>
      <c r="E438" s="29" t="s">
        <v>13</v>
      </c>
      <c r="F438" s="5"/>
      <c r="G438" s="5" t="s">
        <v>13</v>
      </c>
      <c r="H438" s="30" t="s">
        <v>13</v>
      </c>
      <c r="I438" s="32"/>
      <c r="J438" s="52"/>
      <c r="K438" s="101"/>
    </row>
    <row r="439" spans="1:11" s="47" customFormat="1" ht="15.75" customHeight="1" x14ac:dyDescent="0.3">
      <c r="A439" s="27" t="s">
        <v>13</v>
      </c>
      <c r="B439" s="46"/>
      <c r="C439" s="28" t="s">
        <v>13</v>
      </c>
      <c r="D439" s="28" t="s">
        <v>13</v>
      </c>
      <c r="E439" s="29" t="s">
        <v>13</v>
      </c>
      <c r="F439" s="5"/>
      <c r="G439" s="5" t="s">
        <v>13</v>
      </c>
      <c r="H439" s="30" t="s">
        <v>13</v>
      </c>
      <c r="I439" s="32"/>
      <c r="J439" s="52"/>
      <c r="K439" s="101"/>
    </row>
    <row r="440" spans="1:11" s="47" customFormat="1" ht="15.75" customHeight="1" x14ac:dyDescent="0.3">
      <c r="A440" s="27" t="s">
        <v>13</v>
      </c>
      <c r="B440" s="46"/>
      <c r="C440" s="28" t="s">
        <v>13</v>
      </c>
      <c r="D440" s="28" t="s">
        <v>13</v>
      </c>
      <c r="E440" s="29" t="s">
        <v>13</v>
      </c>
      <c r="F440" s="5"/>
      <c r="G440" s="5" t="s">
        <v>13</v>
      </c>
      <c r="H440" s="30" t="s">
        <v>13</v>
      </c>
      <c r="I440" s="32"/>
      <c r="J440" s="52"/>
      <c r="K440" s="101"/>
    </row>
    <row r="441" spans="1:11" s="47" customFormat="1" ht="15.75" customHeight="1" x14ac:dyDescent="0.3">
      <c r="A441" s="27" t="s">
        <v>13</v>
      </c>
      <c r="B441" s="46"/>
      <c r="C441" s="28" t="s">
        <v>13</v>
      </c>
      <c r="D441" s="28" t="s">
        <v>13</v>
      </c>
      <c r="E441" s="29" t="s">
        <v>13</v>
      </c>
      <c r="F441" s="5"/>
      <c r="G441" s="5" t="s">
        <v>13</v>
      </c>
      <c r="H441" s="30" t="s">
        <v>13</v>
      </c>
      <c r="I441" s="32"/>
      <c r="J441" s="52"/>
      <c r="K441" s="101"/>
    </row>
    <row r="442" spans="1:11" s="47" customFormat="1" ht="15.75" customHeight="1" x14ac:dyDescent="0.3">
      <c r="A442" s="27" t="s">
        <v>13</v>
      </c>
      <c r="B442" s="46"/>
      <c r="C442" s="28" t="s">
        <v>13</v>
      </c>
      <c r="D442" s="28" t="s">
        <v>13</v>
      </c>
      <c r="E442" s="29" t="s">
        <v>13</v>
      </c>
      <c r="F442" s="5"/>
      <c r="G442" s="5" t="s">
        <v>13</v>
      </c>
      <c r="H442" s="30" t="s">
        <v>13</v>
      </c>
      <c r="I442" s="32"/>
      <c r="J442" s="52"/>
      <c r="K442" s="101"/>
    </row>
    <row r="443" spans="1:11" s="47" customFormat="1" ht="15.75" customHeight="1" x14ac:dyDescent="0.3">
      <c r="A443" s="27" t="s">
        <v>13</v>
      </c>
      <c r="B443" s="46"/>
      <c r="C443" s="28" t="s">
        <v>13</v>
      </c>
      <c r="D443" s="28" t="s">
        <v>13</v>
      </c>
      <c r="E443" s="29" t="s">
        <v>13</v>
      </c>
      <c r="F443" s="5"/>
      <c r="G443" s="5" t="s">
        <v>13</v>
      </c>
      <c r="H443" s="30" t="s">
        <v>13</v>
      </c>
      <c r="I443" s="32"/>
      <c r="J443" s="52"/>
      <c r="K443" s="101"/>
    </row>
    <row r="444" spans="1:11" s="47" customFormat="1" ht="15.75" customHeight="1" x14ac:dyDescent="0.3">
      <c r="A444" s="27" t="s">
        <v>13</v>
      </c>
      <c r="B444" s="46"/>
      <c r="C444" s="28" t="s">
        <v>13</v>
      </c>
      <c r="D444" s="28" t="s">
        <v>13</v>
      </c>
      <c r="E444" s="29" t="s">
        <v>13</v>
      </c>
      <c r="F444" s="5"/>
      <c r="G444" s="5" t="s">
        <v>13</v>
      </c>
      <c r="H444" s="30" t="s">
        <v>13</v>
      </c>
      <c r="I444" s="32"/>
      <c r="J444" s="52"/>
      <c r="K444" s="101"/>
    </row>
    <row r="445" spans="1:11" s="47" customFormat="1" ht="15.75" customHeight="1" x14ac:dyDescent="0.3">
      <c r="A445" s="27" t="s">
        <v>13</v>
      </c>
      <c r="B445" s="46"/>
      <c r="C445" s="28" t="s">
        <v>13</v>
      </c>
      <c r="D445" s="28" t="s">
        <v>13</v>
      </c>
      <c r="E445" s="29" t="s">
        <v>13</v>
      </c>
      <c r="F445" s="5"/>
      <c r="G445" s="5" t="s">
        <v>13</v>
      </c>
      <c r="H445" s="30" t="s">
        <v>13</v>
      </c>
      <c r="I445" s="32"/>
      <c r="J445" s="52"/>
      <c r="K445" s="101"/>
    </row>
    <row r="446" spans="1:11" s="47" customFormat="1" ht="15.75" customHeight="1" x14ac:dyDescent="0.3">
      <c r="A446" s="27" t="s">
        <v>13</v>
      </c>
      <c r="B446" s="46"/>
      <c r="C446" s="28" t="s">
        <v>13</v>
      </c>
      <c r="D446" s="28" t="s">
        <v>13</v>
      </c>
      <c r="E446" s="29" t="s">
        <v>13</v>
      </c>
      <c r="F446" s="5"/>
      <c r="G446" s="5" t="s">
        <v>13</v>
      </c>
      <c r="H446" s="30" t="s">
        <v>13</v>
      </c>
      <c r="I446" s="32"/>
      <c r="J446" s="52"/>
      <c r="K446" s="101"/>
    </row>
    <row r="447" spans="1:11" s="47" customFormat="1" ht="15.75" customHeight="1" x14ac:dyDescent="0.3">
      <c r="A447" s="27" t="s">
        <v>13</v>
      </c>
      <c r="B447" s="46"/>
      <c r="C447" s="28" t="s">
        <v>13</v>
      </c>
      <c r="D447" s="28" t="s">
        <v>13</v>
      </c>
      <c r="E447" s="29" t="s">
        <v>13</v>
      </c>
      <c r="F447" s="5"/>
      <c r="G447" s="5" t="s">
        <v>13</v>
      </c>
      <c r="H447" s="30" t="s">
        <v>13</v>
      </c>
      <c r="I447" s="32"/>
      <c r="J447" s="52"/>
      <c r="K447" s="101"/>
    </row>
    <row r="448" spans="1:11" s="47" customFormat="1" ht="15.75" customHeight="1" x14ac:dyDescent="0.3">
      <c r="A448" s="27" t="s">
        <v>13</v>
      </c>
      <c r="B448" s="46"/>
      <c r="C448" s="28" t="s">
        <v>13</v>
      </c>
      <c r="D448" s="28" t="s">
        <v>13</v>
      </c>
      <c r="E448" s="29" t="s">
        <v>13</v>
      </c>
      <c r="F448" s="5"/>
      <c r="G448" s="5" t="s">
        <v>13</v>
      </c>
      <c r="H448" s="30" t="s">
        <v>13</v>
      </c>
      <c r="I448" s="32"/>
      <c r="J448" s="52"/>
      <c r="K448" s="101"/>
    </row>
    <row r="449" spans="1:11" s="47" customFormat="1" ht="15.75" customHeight="1" x14ac:dyDescent="0.3">
      <c r="A449" s="27" t="s">
        <v>13</v>
      </c>
      <c r="B449" s="46"/>
      <c r="C449" s="28" t="s">
        <v>13</v>
      </c>
      <c r="D449" s="28" t="s">
        <v>13</v>
      </c>
      <c r="E449" s="29" t="s">
        <v>13</v>
      </c>
      <c r="F449" s="5"/>
      <c r="G449" s="5" t="s">
        <v>13</v>
      </c>
      <c r="H449" s="30" t="s">
        <v>13</v>
      </c>
      <c r="I449" s="32"/>
      <c r="J449" s="52"/>
      <c r="K449" s="101"/>
    </row>
    <row r="450" spans="1:11" s="47" customFormat="1" ht="15.75" customHeight="1" x14ac:dyDescent="0.3">
      <c r="A450" s="27" t="s">
        <v>13</v>
      </c>
      <c r="B450" s="46"/>
      <c r="C450" s="28" t="s">
        <v>13</v>
      </c>
      <c r="D450" s="28" t="s">
        <v>13</v>
      </c>
      <c r="E450" s="29" t="s">
        <v>13</v>
      </c>
      <c r="F450" s="5"/>
      <c r="G450" s="5" t="s">
        <v>13</v>
      </c>
      <c r="H450" s="30" t="s">
        <v>13</v>
      </c>
      <c r="I450" s="32"/>
      <c r="J450" s="52"/>
      <c r="K450" s="101"/>
    </row>
    <row r="451" spans="1:11" s="47" customFormat="1" ht="15.75" customHeight="1" x14ac:dyDescent="0.3">
      <c r="A451" s="27" t="s">
        <v>13</v>
      </c>
      <c r="B451" s="46"/>
      <c r="C451" s="28" t="s">
        <v>13</v>
      </c>
      <c r="D451" s="28" t="s">
        <v>13</v>
      </c>
      <c r="E451" s="29" t="s">
        <v>13</v>
      </c>
      <c r="F451" s="5"/>
      <c r="G451" s="5" t="s">
        <v>13</v>
      </c>
      <c r="H451" s="30" t="s">
        <v>13</v>
      </c>
      <c r="I451" s="32"/>
      <c r="J451" s="52"/>
      <c r="K451" s="101"/>
    </row>
    <row r="452" spans="1:11" s="47" customFormat="1" ht="15.75" customHeight="1" x14ac:dyDescent="0.3">
      <c r="A452" s="27" t="s">
        <v>13</v>
      </c>
      <c r="B452" s="46"/>
      <c r="C452" s="28" t="s">
        <v>13</v>
      </c>
      <c r="D452" s="28" t="s">
        <v>13</v>
      </c>
      <c r="E452" s="29" t="s">
        <v>13</v>
      </c>
      <c r="F452" s="5"/>
      <c r="G452" s="5" t="s">
        <v>13</v>
      </c>
      <c r="H452" s="30" t="s">
        <v>13</v>
      </c>
      <c r="I452" s="32"/>
      <c r="J452" s="52"/>
      <c r="K452" s="101"/>
    </row>
    <row r="453" spans="1:11" s="47" customFormat="1" ht="15.75" customHeight="1" x14ac:dyDescent="0.3">
      <c r="A453" s="27" t="s">
        <v>13</v>
      </c>
      <c r="B453" s="46"/>
      <c r="C453" s="28" t="s">
        <v>13</v>
      </c>
      <c r="D453" s="28" t="s">
        <v>13</v>
      </c>
      <c r="E453" s="29" t="s">
        <v>13</v>
      </c>
      <c r="F453" s="5"/>
      <c r="G453" s="5" t="s">
        <v>13</v>
      </c>
      <c r="H453" s="30" t="s">
        <v>13</v>
      </c>
      <c r="I453" s="32"/>
      <c r="J453" s="52"/>
      <c r="K453" s="101"/>
    </row>
    <row r="454" spans="1:11" s="47" customFormat="1" ht="15.75" customHeight="1" x14ac:dyDescent="0.3">
      <c r="A454" s="27" t="s">
        <v>13</v>
      </c>
      <c r="B454" s="46"/>
      <c r="C454" s="28" t="s">
        <v>13</v>
      </c>
      <c r="D454" s="28" t="s">
        <v>13</v>
      </c>
      <c r="E454" s="29" t="s">
        <v>13</v>
      </c>
      <c r="F454" s="5"/>
      <c r="G454" s="5" t="s">
        <v>13</v>
      </c>
      <c r="H454" s="30" t="s">
        <v>13</v>
      </c>
      <c r="I454" s="32"/>
      <c r="J454" s="52"/>
      <c r="K454" s="101"/>
    </row>
    <row r="455" spans="1:11" s="47" customFormat="1" ht="15.75" customHeight="1" x14ac:dyDescent="0.3">
      <c r="A455" s="27" t="s">
        <v>13</v>
      </c>
      <c r="B455" s="46"/>
      <c r="C455" s="28" t="s">
        <v>13</v>
      </c>
      <c r="D455" s="28" t="s">
        <v>13</v>
      </c>
      <c r="E455" s="29" t="s">
        <v>13</v>
      </c>
      <c r="F455" s="5"/>
      <c r="G455" s="5" t="s">
        <v>13</v>
      </c>
      <c r="H455" s="30" t="s">
        <v>13</v>
      </c>
      <c r="I455" s="32"/>
      <c r="J455" s="52"/>
      <c r="K455" s="101"/>
    </row>
    <row r="456" spans="1:11" s="47" customFormat="1" ht="15.75" customHeight="1" x14ac:dyDescent="0.3">
      <c r="A456" s="27" t="s">
        <v>13</v>
      </c>
      <c r="B456" s="46"/>
      <c r="C456" s="28" t="s">
        <v>13</v>
      </c>
      <c r="D456" s="28" t="s">
        <v>13</v>
      </c>
      <c r="E456" s="29" t="s">
        <v>13</v>
      </c>
      <c r="F456" s="5"/>
      <c r="G456" s="5" t="s">
        <v>13</v>
      </c>
      <c r="H456" s="30" t="s">
        <v>13</v>
      </c>
      <c r="I456" s="32"/>
      <c r="J456" s="52"/>
      <c r="K456" s="101"/>
    </row>
    <row r="457" spans="1:11" s="47" customFormat="1" ht="15.75" customHeight="1" x14ac:dyDescent="0.3">
      <c r="A457" s="27" t="s">
        <v>13</v>
      </c>
      <c r="B457" s="46"/>
      <c r="C457" s="28" t="s">
        <v>13</v>
      </c>
      <c r="D457" s="28" t="s">
        <v>13</v>
      </c>
      <c r="E457" s="29" t="s">
        <v>13</v>
      </c>
      <c r="F457" s="5"/>
      <c r="G457" s="5" t="s">
        <v>13</v>
      </c>
      <c r="H457" s="30" t="s">
        <v>13</v>
      </c>
      <c r="I457" s="32"/>
      <c r="J457" s="52"/>
      <c r="K457" s="101"/>
    </row>
    <row r="458" spans="1:11" s="47" customFormat="1" ht="15.75" customHeight="1" x14ac:dyDescent="0.3">
      <c r="A458" s="27" t="s">
        <v>13</v>
      </c>
      <c r="B458" s="46"/>
      <c r="C458" s="28" t="s">
        <v>13</v>
      </c>
      <c r="D458" s="28" t="s">
        <v>13</v>
      </c>
      <c r="E458" s="29" t="s">
        <v>13</v>
      </c>
      <c r="F458" s="5"/>
      <c r="G458" s="5" t="s">
        <v>13</v>
      </c>
      <c r="H458" s="30" t="s">
        <v>13</v>
      </c>
      <c r="I458" s="32"/>
      <c r="J458" s="52"/>
      <c r="K458" s="101"/>
    </row>
    <row r="459" spans="1:11" s="47" customFormat="1" ht="15.75" customHeight="1" x14ac:dyDescent="0.3">
      <c r="A459" s="27" t="s">
        <v>13</v>
      </c>
      <c r="B459" s="46"/>
      <c r="C459" s="28" t="s">
        <v>13</v>
      </c>
      <c r="D459" s="28" t="s">
        <v>13</v>
      </c>
      <c r="E459" s="29" t="s">
        <v>13</v>
      </c>
      <c r="F459" s="5"/>
      <c r="G459" s="5" t="s">
        <v>13</v>
      </c>
      <c r="H459" s="30" t="s">
        <v>13</v>
      </c>
      <c r="I459" s="32"/>
      <c r="J459" s="52"/>
      <c r="K459" s="101"/>
    </row>
    <row r="460" spans="1:11" s="47" customFormat="1" ht="15.75" customHeight="1" x14ac:dyDescent="0.3">
      <c r="A460" s="27" t="s">
        <v>13</v>
      </c>
      <c r="B460" s="46"/>
      <c r="C460" s="28" t="s">
        <v>13</v>
      </c>
      <c r="D460" s="28" t="s">
        <v>13</v>
      </c>
      <c r="E460" s="29" t="s">
        <v>13</v>
      </c>
      <c r="F460" s="5"/>
      <c r="G460" s="5" t="s">
        <v>13</v>
      </c>
      <c r="H460" s="30" t="s">
        <v>13</v>
      </c>
      <c r="I460" s="32"/>
      <c r="J460" s="52"/>
      <c r="K460" s="101"/>
    </row>
    <row r="461" spans="1:11" s="47" customFormat="1" ht="15.75" customHeight="1" x14ac:dyDescent="0.3">
      <c r="A461" s="27" t="s">
        <v>13</v>
      </c>
      <c r="B461" s="46"/>
      <c r="C461" s="28" t="s">
        <v>13</v>
      </c>
      <c r="D461" s="28" t="s">
        <v>13</v>
      </c>
      <c r="E461" s="29" t="s">
        <v>13</v>
      </c>
      <c r="F461" s="5"/>
      <c r="G461" s="5" t="s">
        <v>13</v>
      </c>
      <c r="H461" s="30" t="s">
        <v>13</v>
      </c>
      <c r="I461" s="32"/>
      <c r="J461" s="52"/>
      <c r="K461" s="101"/>
    </row>
    <row r="462" spans="1:11" s="47" customFormat="1" ht="15.75" customHeight="1" x14ac:dyDescent="0.3">
      <c r="A462" s="27" t="s">
        <v>13</v>
      </c>
      <c r="B462" s="46"/>
      <c r="C462" s="28" t="s">
        <v>13</v>
      </c>
      <c r="D462" s="28" t="s">
        <v>13</v>
      </c>
      <c r="E462" s="29" t="s">
        <v>13</v>
      </c>
      <c r="F462" s="5"/>
      <c r="G462" s="5" t="s">
        <v>13</v>
      </c>
      <c r="H462" s="30" t="s">
        <v>13</v>
      </c>
      <c r="I462" s="32"/>
      <c r="J462" s="52"/>
      <c r="K462" s="101"/>
    </row>
    <row r="463" spans="1:11" s="47" customFormat="1" ht="15.75" customHeight="1" x14ac:dyDescent="0.3">
      <c r="A463" s="27" t="s">
        <v>13</v>
      </c>
      <c r="B463" s="46"/>
      <c r="C463" s="28" t="s">
        <v>13</v>
      </c>
      <c r="D463" s="28" t="s">
        <v>13</v>
      </c>
      <c r="E463" s="29" t="s">
        <v>13</v>
      </c>
      <c r="F463" s="5"/>
      <c r="G463" s="5" t="s">
        <v>13</v>
      </c>
      <c r="H463" s="30" t="s">
        <v>13</v>
      </c>
      <c r="I463" s="32"/>
      <c r="J463" s="52"/>
      <c r="K463" s="101"/>
    </row>
    <row r="464" spans="1:11" s="47" customFormat="1" ht="15.75" customHeight="1" x14ac:dyDescent="0.3">
      <c r="A464" s="27" t="s">
        <v>13</v>
      </c>
      <c r="B464" s="46"/>
      <c r="C464" s="28" t="s">
        <v>13</v>
      </c>
      <c r="D464" s="28" t="s">
        <v>13</v>
      </c>
      <c r="E464" s="29" t="s">
        <v>13</v>
      </c>
      <c r="F464" s="5"/>
      <c r="G464" s="5" t="s">
        <v>13</v>
      </c>
      <c r="H464" s="30" t="s">
        <v>13</v>
      </c>
      <c r="I464" s="32"/>
      <c r="J464" s="52"/>
      <c r="K464" s="101"/>
    </row>
    <row r="465" spans="1:11" s="47" customFormat="1" ht="15.75" customHeight="1" x14ac:dyDescent="0.3">
      <c r="A465" s="27" t="s">
        <v>13</v>
      </c>
      <c r="B465" s="46"/>
      <c r="C465" s="28" t="s">
        <v>13</v>
      </c>
      <c r="D465" s="28" t="s">
        <v>13</v>
      </c>
      <c r="E465" s="29" t="s">
        <v>13</v>
      </c>
      <c r="F465" s="5"/>
      <c r="G465" s="5" t="s">
        <v>13</v>
      </c>
      <c r="H465" s="30" t="s">
        <v>13</v>
      </c>
      <c r="I465" s="32"/>
      <c r="J465" s="52"/>
      <c r="K465" s="101"/>
    </row>
    <row r="466" spans="1:11" s="47" customFormat="1" ht="15.75" customHeight="1" x14ac:dyDescent="0.3">
      <c r="A466" s="27" t="s">
        <v>13</v>
      </c>
      <c r="B466" s="46"/>
      <c r="C466" s="28" t="s">
        <v>13</v>
      </c>
      <c r="D466" s="28" t="s">
        <v>13</v>
      </c>
      <c r="E466" s="29" t="s">
        <v>13</v>
      </c>
      <c r="F466" s="5"/>
      <c r="G466" s="5" t="s">
        <v>13</v>
      </c>
      <c r="H466" s="30" t="s">
        <v>13</v>
      </c>
      <c r="I466" s="32"/>
      <c r="J466" s="52"/>
      <c r="K466" s="101"/>
    </row>
    <row r="467" spans="1:11" s="47" customFormat="1" ht="15.75" customHeight="1" x14ac:dyDescent="0.3">
      <c r="A467" s="27" t="s">
        <v>13</v>
      </c>
      <c r="B467" s="46"/>
      <c r="C467" s="28" t="s">
        <v>13</v>
      </c>
      <c r="D467" s="28" t="s">
        <v>13</v>
      </c>
      <c r="E467" s="29" t="s">
        <v>13</v>
      </c>
      <c r="F467" s="5"/>
      <c r="G467" s="5" t="s">
        <v>13</v>
      </c>
      <c r="H467" s="30" t="s">
        <v>13</v>
      </c>
      <c r="I467" s="32"/>
      <c r="J467" s="52"/>
      <c r="K467" s="101"/>
    </row>
    <row r="468" spans="1:11" s="47" customFormat="1" ht="15.75" customHeight="1" x14ac:dyDescent="0.3">
      <c r="A468" s="27" t="s">
        <v>13</v>
      </c>
      <c r="B468" s="46"/>
      <c r="C468" s="28" t="s">
        <v>13</v>
      </c>
      <c r="D468" s="28" t="s">
        <v>13</v>
      </c>
      <c r="E468" s="29" t="s">
        <v>13</v>
      </c>
      <c r="F468" s="5"/>
      <c r="G468" s="5" t="s">
        <v>13</v>
      </c>
      <c r="H468" s="30" t="s">
        <v>13</v>
      </c>
      <c r="I468" s="32"/>
      <c r="J468" s="52"/>
      <c r="K468" s="101"/>
    </row>
    <row r="469" spans="1:11" s="47" customFormat="1" ht="15.75" customHeight="1" x14ac:dyDescent="0.3">
      <c r="A469" s="27" t="s">
        <v>13</v>
      </c>
      <c r="B469" s="46"/>
      <c r="C469" s="28" t="s">
        <v>13</v>
      </c>
      <c r="D469" s="28" t="s">
        <v>13</v>
      </c>
      <c r="E469" s="29" t="s">
        <v>13</v>
      </c>
      <c r="F469" s="5"/>
      <c r="G469" s="5" t="s">
        <v>13</v>
      </c>
      <c r="H469" s="30" t="s">
        <v>13</v>
      </c>
      <c r="I469" s="32"/>
      <c r="J469" s="52"/>
      <c r="K469" s="101"/>
    </row>
    <row r="470" spans="1:11" s="47" customFormat="1" ht="15.75" customHeight="1" x14ac:dyDescent="0.3">
      <c r="A470" s="27" t="s">
        <v>13</v>
      </c>
      <c r="B470" s="46"/>
      <c r="C470" s="28" t="s">
        <v>13</v>
      </c>
      <c r="D470" s="28" t="s">
        <v>13</v>
      </c>
      <c r="E470" s="29" t="s">
        <v>13</v>
      </c>
      <c r="F470" s="5"/>
      <c r="G470" s="5" t="s">
        <v>13</v>
      </c>
      <c r="H470" s="30" t="s">
        <v>13</v>
      </c>
      <c r="I470" s="32"/>
      <c r="J470" s="52"/>
      <c r="K470" s="101"/>
    </row>
    <row r="471" spans="1:11" s="47" customFormat="1" ht="15.75" customHeight="1" x14ac:dyDescent="0.3">
      <c r="A471" s="27" t="s">
        <v>13</v>
      </c>
      <c r="B471" s="46"/>
      <c r="C471" s="28" t="s">
        <v>13</v>
      </c>
      <c r="D471" s="28" t="s">
        <v>13</v>
      </c>
      <c r="E471" s="29" t="s">
        <v>13</v>
      </c>
      <c r="F471" s="5"/>
      <c r="G471" s="5" t="s">
        <v>13</v>
      </c>
      <c r="H471" s="30" t="s">
        <v>13</v>
      </c>
      <c r="I471" s="32"/>
      <c r="J471" s="52"/>
      <c r="K471" s="101"/>
    </row>
    <row r="472" spans="1:11" s="47" customFormat="1" ht="15.75" customHeight="1" x14ac:dyDescent="0.3">
      <c r="A472" s="27" t="s">
        <v>13</v>
      </c>
      <c r="B472" s="46"/>
      <c r="C472" s="28" t="s">
        <v>13</v>
      </c>
      <c r="D472" s="28" t="s">
        <v>13</v>
      </c>
      <c r="E472" s="29" t="s">
        <v>13</v>
      </c>
      <c r="F472" s="5"/>
      <c r="G472" s="5" t="s">
        <v>13</v>
      </c>
      <c r="H472" s="30" t="s">
        <v>13</v>
      </c>
      <c r="I472" s="32"/>
      <c r="J472" s="52"/>
      <c r="K472" s="101"/>
    </row>
    <row r="473" spans="1:11" s="47" customFormat="1" ht="15.75" customHeight="1" x14ac:dyDescent="0.3">
      <c r="A473" s="27" t="s">
        <v>13</v>
      </c>
      <c r="B473" s="46"/>
      <c r="C473" s="28" t="s">
        <v>13</v>
      </c>
      <c r="D473" s="28" t="s">
        <v>13</v>
      </c>
      <c r="E473" s="29" t="s">
        <v>13</v>
      </c>
      <c r="F473" s="5"/>
      <c r="G473" s="5" t="s">
        <v>13</v>
      </c>
      <c r="H473" s="30" t="s">
        <v>13</v>
      </c>
      <c r="I473" s="32"/>
      <c r="J473" s="52"/>
      <c r="K473" s="101"/>
    </row>
    <row r="474" spans="1:11" s="47" customFormat="1" ht="15.75" customHeight="1" x14ac:dyDescent="0.3">
      <c r="A474" s="27" t="s">
        <v>13</v>
      </c>
      <c r="B474" s="46"/>
      <c r="C474" s="28" t="s">
        <v>13</v>
      </c>
      <c r="D474" s="28" t="s">
        <v>13</v>
      </c>
      <c r="E474" s="29" t="s">
        <v>13</v>
      </c>
      <c r="F474" s="5"/>
      <c r="G474" s="5" t="s">
        <v>13</v>
      </c>
      <c r="H474" s="30" t="s">
        <v>13</v>
      </c>
      <c r="I474" s="32"/>
      <c r="J474" s="52"/>
      <c r="K474" s="101"/>
    </row>
    <row r="475" spans="1:11" s="47" customFormat="1" ht="15.75" customHeight="1" x14ac:dyDescent="0.3">
      <c r="A475" s="27" t="s">
        <v>13</v>
      </c>
      <c r="B475" s="46"/>
      <c r="C475" s="28" t="s">
        <v>13</v>
      </c>
      <c r="D475" s="28" t="s">
        <v>13</v>
      </c>
      <c r="E475" s="29" t="s">
        <v>13</v>
      </c>
      <c r="F475" s="5"/>
      <c r="G475" s="5" t="s">
        <v>13</v>
      </c>
      <c r="H475" s="30" t="s">
        <v>13</v>
      </c>
      <c r="I475" s="32"/>
      <c r="J475" s="52"/>
      <c r="K475" s="101"/>
    </row>
    <row r="476" spans="1:11" s="47" customFormat="1" ht="15.75" customHeight="1" x14ac:dyDescent="0.3">
      <c r="A476" s="27" t="s">
        <v>13</v>
      </c>
      <c r="B476" s="46"/>
      <c r="C476" s="28" t="s">
        <v>13</v>
      </c>
      <c r="D476" s="28" t="s">
        <v>13</v>
      </c>
      <c r="E476" s="29" t="s">
        <v>13</v>
      </c>
      <c r="F476" s="5"/>
      <c r="G476" s="5" t="s">
        <v>13</v>
      </c>
      <c r="H476" s="30" t="s">
        <v>13</v>
      </c>
      <c r="I476" s="32"/>
      <c r="J476" s="52"/>
      <c r="K476" s="101"/>
    </row>
    <row r="477" spans="1:11" s="47" customFormat="1" ht="15.75" customHeight="1" x14ac:dyDescent="0.3">
      <c r="A477" s="27" t="s">
        <v>13</v>
      </c>
      <c r="B477" s="46"/>
      <c r="C477" s="28" t="s">
        <v>13</v>
      </c>
      <c r="D477" s="28" t="s">
        <v>13</v>
      </c>
      <c r="E477" s="29" t="s">
        <v>13</v>
      </c>
      <c r="F477" s="5"/>
      <c r="G477" s="5" t="s">
        <v>13</v>
      </c>
      <c r="H477" s="30" t="s">
        <v>13</v>
      </c>
      <c r="I477" s="32"/>
      <c r="J477" s="52"/>
      <c r="K477" s="101"/>
    </row>
    <row r="478" spans="1:11" s="47" customFormat="1" ht="15.75" customHeight="1" x14ac:dyDescent="0.3">
      <c r="A478" s="27" t="s">
        <v>13</v>
      </c>
      <c r="B478" s="46"/>
      <c r="C478" s="28" t="s">
        <v>13</v>
      </c>
      <c r="D478" s="28" t="s">
        <v>13</v>
      </c>
      <c r="E478" s="29" t="s">
        <v>13</v>
      </c>
      <c r="F478" s="5"/>
      <c r="G478" s="5" t="s">
        <v>13</v>
      </c>
      <c r="H478" s="30" t="s">
        <v>13</v>
      </c>
      <c r="I478" s="32"/>
      <c r="J478" s="52"/>
      <c r="K478" s="101"/>
    </row>
    <row r="479" spans="1:11" s="47" customFormat="1" ht="15.75" customHeight="1" x14ac:dyDescent="0.3">
      <c r="A479" s="27" t="s">
        <v>13</v>
      </c>
      <c r="B479" s="46"/>
      <c r="C479" s="28" t="s">
        <v>13</v>
      </c>
      <c r="D479" s="28" t="s">
        <v>13</v>
      </c>
      <c r="E479" s="29" t="s">
        <v>13</v>
      </c>
      <c r="F479" s="5"/>
      <c r="G479" s="5" t="s">
        <v>13</v>
      </c>
      <c r="H479" s="30" t="s">
        <v>13</v>
      </c>
      <c r="I479" s="32"/>
      <c r="J479" s="52"/>
      <c r="K479" s="101"/>
    </row>
    <row r="480" spans="1:11" s="47" customFormat="1" ht="15.75" customHeight="1" x14ac:dyDescent="0.3">
      <c r="A480" s="27" t="s">
        <v>13</v>
      </c>
      <c r="B480" s="46"/>
      <c r="C480" s="28" t="s">
        <v>13</v>
      </c>
      <c r="D480" s="28" t="s">
        <v>13</v>
      </c>
      <c r="E480" s="29" t="s">
        <v>13</v>
      </c>
      <c r="F480" s="5"/>
      <c r="G480" s="5" t="s">
        <v>13</v>
      </c>
      <c r="H480" s="30" t="s">
        <v>13</v>
      </c>
      <c r="I480" s="32"/>
      <c r="J480" s="52"/>
      <c r="K480" s="101"/>
    </row>
    <row r="481" spans="1:11" s="47" customFormat="1" ht="15.75" customHeight="1" x14ac:dyDescent="0.3">
      <c r="A481" s="27" t="s">
        <v>13</v>
      </c>
      <c r="B481" s="46"/>
      <c r="C481" s="28" t="s">
        <v>13</v>
      </c>
      <c r="D481" s="28" t="s">
        <v>13</v>
      </c>
      <c r="E481" s="29" t="s">
        <v>13</v>
      </c>
      <c r="F481" s="5"/>
      <c r="G481" s="5" t="s">
        <v>13</v>
      </c>
      <c r="H481" s="30" t="s">
        <v>13</v>
      </c>
      <c r="I481" s="32"/>
      <c r="J481" s="52"/>
      <c r="K481" s="101"/>
    </row>
    <row r="482" spans="1:11" s="47" customFormat="1" ht="15.75" customHeight="1" x14ac:dyDescent="0.3">
      <c r="A482" s="27" t="s">
        <v>13</v>
      </c>
      <c r="B482" s="46"/>
      <c r="C482" s="28" t="s">
        <v>13</v>
      </c>
      <c r="D482" s="28" t="s">
        <v>13</v>
      </c>
      <c r="E482" s="29" t="s">
        <v>13</v>
      </c>
      <c r="F482" s="5"/>
      <c r="G482" s="5" t="s">
        <v>13</v>
      </c>
      <c r="H482" s="30" t="s">
        <v>13</v>
      </c>
      <c r="I482" s="32"/>
      <c r="J482" s="52"/>
      <c r="K482" s="101"/>
    </row>
    <row r="483" spans="1:11" s="47" customFormat="1" ht="15.75" customHeight="1" x14ac:dyDescent="0.3">
      <c r="A483" s="27" t="s">
        <v>13</v>
      </c>
      <c r="B483" s="46"/>
      <c r="C483" s="28" t="s">
        <v>13</v>
      </c>
      <c r="D483" s="28" t="s">
        <v>13</v>
      </c>
      <c r="E483" s="29" t="s">
        <v>13</v>
      </c>
      <c r="F483" s="5"/>
      <c r="G483" s="5" t="s">
        <v>13</v>
      </c>
      <c r="H483" s="30" t="s">
        <v>13</v>
      </c>
      <c r="I483" s="32"/>
      <c r="J483" s="52"/>
      <c r="K483" s="101"/>
    </row>
    <row r="484" spans="1:11" s="47" customFormat="1" ht="15.75" customHeight="1" x14ac:dyDescent="0.3">
      <c r="A484" s="27" t="s">
        <v>13</v>
      </c>
      <c r="B484" s="46"/>
      <c r="C484" s="28" t="s">
        <v>13</v>
      </c>
      <c r="D484" s="28" t="s">
        <v>13</v>
      </c>
      <c r="E484" s="29" t="s">
        <v>13</v>
      </c>
      <c r="F484" s="5"/>
      <c r="G484" s="5" t="s">
        <v>13</v>
      </c>
      <c r="H484" s="30" t="s">
        <v>13</v>
      </c>
      <c r="I484" s="32"/>
      <c r="J484" s="52"/>
      <c r="K484" s="101"/>
    </row>
    <row r="485" spans="1:11" s="47" customFormat="1" ht="15.75" customHeight="1" x14ac:dyDescent="0.3">
      <c r="A485" s="27" t="s">
        <v>13</v>
      </c>
      <c r="B485" s="46"/>
      <c r="C485" s="28" t="s">
        <v>13</v>
      </c>
      <c r="D485" s="28" t="s">
        <v>13</v>
      </c>
      <c r="E485" s="29" t="s">
        <v>13</v>
      </c>
      <c r="F485" s="5"/>
      <c r="G485" s="5" t="s">
        <v>13</v>
      </c>
      <c r="H485" s="30" t="s">
        <v>13</v>
      </c>
      <c r="I485" s="32"/>
      <c r="J485" s="52"/>
      <c r="K485" s="101"/>
    </row>
    <row r="486" spans="1:11" s="47" customFormat="1" ht="15.75" customHeight="1" x14ac:dyDescent="0.3">
      <c r="A486" s="27" t="s">
        <v>13</v>
      </c>
      <c r="B486" s="46"/>
      <c r="C486" s="28" t="s">
        <v>13</v>
      </c>
      <c r="D486" s="28" t="s">
        <v>13</v>
      </c>
      <c r="E486" s="29" t="s">
        <v>13</v>
      </c>
      <c r="F486" s="5"/>
      <c r="G486" s="5" t="s">
        <v>13</v>
      </c>
      <c r="H486" s="30" t="s">
        <v>13</v>
      </c>
      <c r="I486" s="32"/>
      <c r="J486" s="52"/>
      <c r="K486" s="101"/>
    </row>
    <row r="487" spans="1:11" s="47" customFormat="1" ht="15.75" customHeight="1" x14ac:dyDescent="0.3">
      <c r="A487" s="27" t="s">
        <v>13</v>
      </c>
      <c r="B487" s="46"/>
      <c r="C487" s="28" t="s">
        <v>13</v>
      </c>
      <c r="D487" s="28" t="s">
        <v>13</v>
      </c>
      <c r="E487" s="29" t="s">
        <v>13</v>
      </c>
      <c r="F487" s="5"/>
      <c r="G487" s="5" t="s">
        <v>13</v>
      </c>
      <c r="H487" s="30" t="s">
        <v>13</v>
      </c>
      <c r="I487" s="32"/>
      <c r="J487" s="52"/>
      <c r="K487" s="101"/>
    </row>
    <row r="488" spans="1:11" s="47" customFormat="1" ht="15.75" customHeight="1" x14ac:dyDescent="0.3">
      <c r="A488" s="27" t="s">
        <v>13</v>
      </c>
      <c r="B488" s="46"/>
      <c r="C488" s="28" t="s">
        <v>13</v>
      </c>
      <c r="D488" s="28" t="s">
        <v>13</v>
      </c>
      <c r="E488" s="29" t="s">
        <v>13</v>
      </c>
      <c r="F488" s="5"/>
      <c r="G488" s="5" t="s">
        <v>13</v>
      </c>
      <c r="H488" s="30" t="s">
        <v>13</v>
      </c>
      <c r="I488" s="32"/>
      <c r="J488" s="52"/>
      <c r="K488" s="101"/>
    </row>
    <row r="489" spans="1:11" s="47" customFormat="1" ht="15.75" customHeight="1" x14ac:dyDescent="0.3">
      <c r="A489" s="27" t="s">
        <v>13</v>
      </c>
      <c r="B489" s="46"/>
      <c r="C489" s="28" t="s">
        <v>13</v>
      </c>
      <c r="D489" s="28" t="s">
        <v>13</v>
      </c>
      <c r="E489" s="29" t="s">
        <v>13</v>
      </c>
      <c r="F489" s="5"/>
      <c r="G489" s="5" t="s">
        <v>13</v>
      </c>
      <c r="H489" s="30" t="s">
        <v>13</v>
      </c>
      <c r="I489" s="32"/>
      <c r="J489" s="52"/>
      <c r="K489" s="101"/>
    </row>
    <row r="490" spans="1:11" s="47" customFormat="1" ht="15.75" customHeight="1" x14ac:dyDescent="0.3">
      <c r="A490" s="27" t="s">
        <v>13</v>
      </c>
      <c r="B490" s="46"/>
      <c r="C490" s="28" t="s">
        <v>13</v>
      </c>
      <c r="D490" s="28" t="s">
        <v>13</v>
      </c>
      <c r="E490" s="29" t="s">
        <v>13</v>
      </c>
      <c r="F490" s="5"/>
      <c r="G490" s="5" t="s">
        <v>13</v>
      </c>
      <c r="H490" s="30" t="s">
        <v>13</v>
      </c>
      <c r="I490" s="32"/>
      <c r="J490" s="52"/>
      <c r="K490" s="101"/>
    </row>
    <row r="491" spans="1:11" s="47" customFormat="1" ht="15.75" customHeight="1" x14ac:dyDescent="0.3">
      <c r="A491" s="27" t="s">
        <v>13</v>
      </c>
      <c r="B491" s="46"/>
      <c r="C491" s="28" t="s">
        <v>13</v>
      </c>
      <c r="D491" s="28" t="s">
        <v>13</v>
      </c>
      <c r="E491" s="29" t="s">
        <v>13</v>
      </c>
      <c r="F491" s="5"/>
      <c r="G491" s="5" t="s">
        <v>13</v>
      </c>
      <c r="H491" s="30" t="s">
        <v>13</v>
      </c>
      <c r="I491" s="32"/>
      <c r="J491" s="52"/>
      <c r="K491" s="101"/>
    </row>
    <row r="492" spans="1:11" s="47" customFormat="1" ht="15.75" customHeight="1" x14ac:dyDescent="0.3">
      <c r="A492" s="27" t="s">
        <v>13</v>
      </c>
      <c r="B492" s="46"/>
      <c r="C492" s="28" t="s">
        <v>13</v>
      </c>
      <c r="D492" s="28" t="s">
        <v>13</v>
      </c>
      <c r="E492" s="29" t="s">
        <v>13</v>
      </c>
      <c r="F492" s="5"/>
      <c r="G492" s="5" t="s">
        <v>13</v>
      </c>
      <c r="H492" s="30" t="s">
        <v>13</v>
      </c>
      <c r="I492" s="32"/>
      <c r="J492" s="52"/>
      <c r="K492" s="101"/>
    </row>
    <row r="493" spans="1:11" s="47" customFormat="1" ht="15.75" customHeight="1" x14ac:dyDescent="0.3">
      <c r="A493" s="27" t="s">
        <v>13</v>
      </c>
      <c r="B493" s="46"/>
      <c r="C493" s="28" t="s">
        <v>13</v>
      </c>
      <c r="D493" s="28" t="s">
        <v>13</v>
      </c>
      <c r="E493" s="29" t="s">
        <v>13</v>
      </c>
      <c r="F493" s="5"/>
      <c r="G493" s="5" t="s">
        <v>13</v>
      </c>
      <c r="H493" s="30" t="s">
        <v>13</v>
      </c>
      <c r="I493" s="32"/>
      <c r="J493" s="52"/>
      <c r="K493" s="101"/>
    </row>
    <row r="494" spans="1:11" s="47" customFormat="1" ht="15.75" customHeight="1" x14ac:dyDescent="0.3">
      <c r="A494" s="27" t="s">
        <v>13</v>
      </c>
      <c r="B494" s="46"/>
      <c r="C494" s="28" t="s">
        <v>13</v>
      </c>
      <c r="D494" s="28" t="s">
        <v>13</v>
      </c>
      <c r="E494" s="29" t="s">
        <v>13</v>
      </c>
      <c r="F494" s="5"/>
      <c r="G494" s="5" t="s">
        <v>13</v>
      </c>
      <c r="H494" s="30" t="s">
        <v>13</v>
      </c>
      <c r="I494" s="32"/>
      <c r="J494" s="52"/>
      <c r="K494" s="101"/>
    </row>
    <row r="495" spans="1:11" s="47" customFormat="1" ht="15.75" customHeight="1" x14ac:dyDescent="0.3">
      <c r="A495" s="27" t="s">
        <v>13</v>
      </c>
      <c r="B495" s="46"/>
      <c r="C495" s="28" t="s">
        <v>13</v>
      </c>
      <c r="D495" s="28" t="s">
        <v>13</v>
      </c>
      <c r="E495" s="29" t="s">
        <v>13</v>
      </c>
      <c r="F495" s="5"/>
      <c r="G495" s="5" t="s">
        <v>13</v>
      </c>
      <c r="H495" s="30" t="s">
        <v>13</v>
      </c>
      <c r="I495" s="32"/>
      <c r="J495" s="52"/>
      <c r="K495" s="101"/>
    </row>
    <row r="496" spans="1:11" s="47" customFormat="1" ht="15.75" customHeight="1" x14ac:dyDescent="0.3">
      <c r="A496" s="27" t="s">
        <v>13</v>
      </c>
      <c r="B496" s="46"/>
      <c r="C496" s="28" t="s">
        <v>13</v>
      </c>
      <c r="D496" s="28" t="s">
        <v>13</v>
      </c>
      <c r="E496" s="29" t="s">
        <v>13</v>
      </c>
      <c r="F496" s="5"/>
      <c r="G496" s="5" t="s">
        <v>13</v>
      </c>
      <c r="H496" s="30" t="s">
        <v>13</v>
      </c>
      <c r="I496" s="32"/>
      <c r="J496" s="52"/>
      <c r="K496" s="101"/>
    </row>
    <row r="497" spans="1:11" s="47" customFormat="1" ht="15.75" customHeight="1" x14ac:dyDescent="0.3">
      <c r="A497" s="27" t="s">
        <v>13</v>
      </c>
      <c r="B497" s="46"/>
      <c r="C497" s="28" t="s">
        <v>13</v>
      </c>
      <c r="D497" s="28" t="s">
        <v>13</v>
      </c>
      <c r="E497" s="29" t="s">
        <v>13</v>
      </c>
      <c r="F497" s="5"/>
      <c r="G497" s="5" t="s">
        <v>13</v>
      </c>
      <c r="H497" s="30" t="s">
        <v>13</v>
      </c>
      <c r="I497" s="32"/>
      <c r="J497" s="52"/>
      <c r="K497" s="101"/>
    </row>
    <row r="498" spans="1:11" s="47" customFormat="1" ht="15.75" customHeight="1" x14ac:dyDescent="0.3">
      <c r="A498" s="27" t="s">
        <v>13</v>
      </c>
      <c r="B498" s="46"/>
      <c r="C498" s="28" t="s">
        <v>13</v>
      </c>
      <c r="D498" s="28" t="s">
        <v>13</v>
      </c>
      <c r="E498" s="29" t="s">
        <v>13</v>
      </c>
      <c r="F498" s="5"/>
      <c r="G498" s="5" t="s">
        <v>13</v>
      </c>
      <c r="H498" s="30" t="s">
        <v>13</v>
      </c>
      <c r="I498" s="32"/>
      <c r="J498" s="52"/>
      <c r="K498" s="101"/>
    </row>
    <row r="499" spans="1:11" s="47" customFormat="1" ht="15.75" customHeight="1" x14ac:dyDescent="0.3">
      <c r="A499" s="27" t="s">
        <v>13</v>
      </c>
      <c r="B499" s="46"/>
      <c r="C499" s="28" t="s">
        <v>13</v>
      </c>
      <c r="D499" s="28" t="s">
        <v>13</v>
      </c>
      <c r="E499" s="29" t="s">
        <v>13</v>
      </c>
      <c r="F499" s="5"/>
      <c r="G499" s="5" t="s">
        <v>13</v>
      </c>
      <c r="H499" s="30" t="s">
        <v>13</v>
      </c>
      <c r="I499" s="32"/>
      <c r="J499" s="52"/>
      <c r="K499" s="101"/>
    </row>
    <row r="500" spans="1:11" s="47" customFormat="1" ht="15.75" customHeight="1" x14ac:dyDescent="0.3">
      <c r="A500" s="27" t="s">
        <v>13</v>
      </c>
      <c r="B500" s="46"/>
      <c r="C500" s="28" t="s">
        <v>13</v>
      </c>
      <c r="D500" s="28" t="s">
        <v>13</v>
      </c>
      <c r="E500" s="29" t="s">
        <v>13</v>
      </c>
      <c r="F500" s="5"/>
      <c r="G500" s="5" t="s">
        <v>13</v>
      </c>
      <c r="H500" s="30" t="s">
        <v>13</v>
      </c>
      <c r="I500" s="32"/>
      <c r="J500" s="52"/>
      <c r="K500" s="101"/>
    </row>
    <row r="501" spans="1:11" s="47" customFormat="1" ht="15.75" customHeight="1" x14ac:dyDescent="0.3">
      <c r="A501" s="27" t="s">
        <v>13</v>
      </c>
      <c r="B501" s="46"/>
      <c r="C501" s="28" t="s">
        <v>13</v>
      </c>
      <c r="D501" s="28" t="s">
        <v>13</v>
      </c>
      <c r="E501" s="29" t="s">
        <v>13</v>
      </c>
      <c r="F501" s="5"/>
      <c r="G501" s="5" t="s">
        <v>13</v>
      </c>
      <c r="H501" s="30" t="s">
        <v>13</v>
      </c>
      <c r="I501" s="32"/>
      <c r="J501" s="52"/>
      <c r="K501" s="101"/>
    </row>
    <row r="502" spans="1:11" s="47" customFormat="1" ht="15.75" customHeight="1" x14ac:dyDescent="0.3">
      <c r="A502" s="27" t="s">
        <v>13</v>
      </c>
      <c r="B502" s="46"/>
      <c r="C502" s="28" t="s">
        <v>13</v>
      </c>
      <c r="D502" s="28" t="s">
        <v>13</v>
      </c>
      <c r="E502" s="29" t="s">
        <v>13</v>
      </c>
      <c r="F502" s="5"/>
      <c r="G502" s="5" t="s">
        <v>13</v>
      </c>
      <c r="H502" s="30" t="s">
        <v>13</v>
      </c>
      <c r="I502" s="32"/>
      <c r="J502" s="52"/>
      <c r="K502" s="101"/>
    </row>
    <row r="503" spans="1:11" s="47" customFormat="1" ht="15.75" customHeight="1" x14ac:dyDescent="0.3">
      <c r="A503" s="27" t="s">
        <v>13</v>
      </c>
      <c r="B503" s="46"/>
      <c r="C503" s="28" t="s">
        <v>13</v>
      </c>
      <c r="D503" s="28" t="s">
        <v>13</v>
      </c>
      <c r="E503" s="29" t="s">
        <v>13</v>
      </c>
      <c r="F503" s="5"/>
      <c r="G503" s="5" t="s">
        <v>13</v>
      </c>
      <c r="H503" s="30" t="s">
        <v>13</v>
      </c>
      <c r="I503" s="32"/>
      <c r="J503" s="52"/>
      <c r="K503" s="101"/>
    </row>
    <row r="504" spans="1:11" s="47" customFormat="1" ht="15.75" customHeight="1" x14ac:dyDescent="0.3">
      <c r="A504" s="27" t="s">
        <v>13</v>
      </c>
      <c r="B504" s="46"/>
      <c r="C504" s="28" t="s">
        <v>13</v>
      </c>
      <c r="D504" s="28" t="s">
        <v>13</v>
      </c>
      <c r="E504" s="29" t="s">
        <v>13</v>
      </c>
      <c r="F504" s="5"/>
      <c r="G504" s="5" t="s">
        <v>13</v>
      </c>
      <c r="H504" s="30" t="s">
        <v>13</v>
      </c>
      <c r="I504" s="32"/>
      <c r="J504" s="52"/>
      <c r="K504" s="101"/>
    </row>
    <row r="505" spans="1:11" s="47" customFormat="1" ht="15.75" customHeight="1" x14ac:dyDescent="0.3">
      <c r="A505" s="27" t="s">
        <v>13</v>
      </c>
      <c r="B505" s="46"/>
      <c r="C505" s="28" t="s">
        <v>13</v>
      </c>
      <c r="D505" s="28" t="s">
        <v>13</v>
      </c>
      <c r="E505" s="29" t="s">
        <v>13</v>
      </c>
      <c r="F505" s="5"/>
      <c r="G505" s="5" t="s">
        <v>13</v>
      </c>
      <c r="H505" s="30" t="s">
        <v>13</v>
      </c>
      <c r="I505" s="32"/>
      <c r="J505" s="52"/>
      <c r="K505" s="101"/>
    </row>
    <row r="506" spans="1:11" s="47" customFormat="1" ht="15.75" customHeight="1" x14ac:dyDescent="0.3">
      <c r="A506" s="27" t="s">
        <v>13</v>
      </c>
      <c r="B506" s="46"/>
      <c r="C506" s="28" t="s">
        <v>13</v>
      </c>
      <c r="D506" s="28" t="s">
        <v>13</v>
      </c>
      <c r="E506" s="29" t="s">
        <v>13</v>
      </c>
      <c r="F506" s="5"/>
      <c r="G506" s="5" t="s">
        <v>13</v>
      </c>
      <c r="H506" s="30" t="s">
        <v>13</v>
      </c>
      <c r="I506" s="32"/>
      <c r="J506" s="52"/>
      <c r="K506" s="101"/>
    </row>
    <row r="507" spans="1:11" s="47" customFormat="1" ht="15.75" customHeight="1" x14ac:dyDescent="0.3">
      <c r="A507" s="27" t="s">
        <v>13</v>
      </c>
      <c r="B507" s="46"/>
      <c r="C507" s="28" t="s">
        <v>13</v>
      </c>
      <c r="D507" s="28" t="s">
        <v>13</v>
      </c>
      <c r="E507" s="29" t="s">
        <v>13</v>
      </c>
      <c r="F507" s="5"/>
      <c r="G507" s="5" t="s">
        <v>13</v>
      </c>
      <c r="H507" s="30" t="s">
        <v>13</v>
      </c>
      <c r="I507" s="32"/>
      <c r="J507" s="52"/>
      <c r="K507" s="101"/>
    </row>
    <row r="508" spans="1:11" s="47" customFormat="1" ht="15.75" customHeight="1" x14ac:dyDescent="0.3">
      <c r="A508" s="27" t="s">
        <v>13</v>
      </c>
      <c r="B508" s="46"/>
      <c r="C508" s="28" t="s">
        <v>13</v>
      </c>
      <c r="D508" s="28" t="s">
        <v>13</v>
      </c>
      <c r="E508" s="29" t="s">
        <v>13</v>
      </c>
      <c r="F508" s="5"/>
      <c r="G508" s="5" t="s">
        <v>13</v>
      </c>
      <c r="H508" s="30" t="s">
        <v>13</v>
      </c>
      <c r="I508" s="32"/>
      <c r="J508" s="52"/>
      <c r="K508" s="101"/>
    </row>
    <row r="509" spans="1:11" s="47" customFormat="1" ht="15.75" customHeight="1" x14ac:dyDescent="0.3">
      <c r="A509" s="27" t="s">
        <v>13</v>
      </c>
      <c r="B509" s="46"/>
      <c r="C509" s="28" t="s">
        <v>13</v>
      </c>
      <c r="D509" s="28" t="s">
        <v>13</v>
      </c>
      <c r="E509" s="29" t="s">
        <v>13</v>
      </c>
      <c r="F509" s="5"/>
      <c r="G509" s="5" t="s">
        <v>13</v>
      </c>
      <c r="H509" s="30" t="s">
        <v>13</v>
      </c>
      <c r="I509" s="32"/>
      <c r="J509" s="52"/>
      <c r="K509" s="101"/>
    </row>
    <row r="510" spans="1:11" s="47" customFormat="1" ht="15.75" customHeight="1" x14ac:dyDescent="0.3">
      <c r="A510" s="27" t="s">
        <v>13</v>
      </c>
      <c r="B510" s="46"/>
      <c r="C510" s="28" t="s">
        <v>13</v>
      </c>
      <c r="D510" s="28" t="s">
        <v>13</v>
      </c>
      <c r="E510" s="29" t="s">
        <v>13</v>
      </c>
      <c r="F510" s="5"/>
      <c r="G510" s="5" t="s">
        <v>13</v>
      </c>
      <c r="H510" s="30" t="s">
        <v>13</v>
      </c>
      <c r="I510" s="32"/>
      <c r="J510" s="52"/>
      <c r="K510" s="101"/>
    </row>
    <row r="511" spans="1:11" s="47" customFormat="1" ht="15.75" customHeight="1" x14ac:dyDescent="0.3">
      <c r="A511" s="27" t="s">
        <v>13</v>
      </c>
      <c r="B511" s="46"/>
      <c r="C511" s="28" t="s">
        <v>13</v>
      </c>
      <c r="D511" s="28" t="s">
        <v>13</v>
      </c>
      <c r="E511" s="29" t="s">
        <v>13</v>
      </c>
      <c r="F511" s="5"/>
      <c r="G511" s="5" t="s">
        <v>13</v>
      </c>
      <c r="H511" s="30" t="s">
        <v>13</v>
      </c>
      <c r="I511" s="32"/>
      <c r="J511" s="52"/>
      <c r="K511" s="101"/>
    </row>
    <row r="512" spans="1:11" s="47" customFormat="1" ht="15.75" customHeight="1" x14ac:dyDescent="0.3">
      <c r="A512" s="27" t="s">
        <v>13</v>
      </c>
      <c r="B512" s="46"/>
      <c r="C512" s="28" t="s">
        <v>13</v>
      </c>
      <c r="D512" s="28" t="s">
        <v>13</v>
      </c>
      <c r="E512" s="29" t="s">
        <v>13</v>
      </c>
      <c r="F512" s="5"/>
      <c r="G512" s="5" t="s">
        <v>13</v>
      </c>
      <c r="H512" s="30" t="s">
        <v>13</v>
      </c>
      <c r="I512" s="32"/>
      <c r="J512" s="52"/>
      <c r="K512" s="101"/>
    </row>
    <row r="513" spans="1:11" s="47" customFormat="1" ht="15.75" customHeight="1" x14ac:dyDescent="0.3">
      <c r="A513" s="27" t="s">
        <v>13</v>
      </c>
      <c r="B513" s="46"/>
      <c r="C513" s="28" t="s">
        <v>13</v>
      </c>
      <c r="D513" s="28" t="s">
        <v>13</v>
      </c>
      <c r="E513" s="29" t="s">
        <v>13</v>
      </c>
      <c r="F513" s="5"/>
      <c r="G513" s="5" t="s">
        <v>13</v>
      </c>
      <c r="H513" s="30" t="s">
        <v>13</v>
      </c>
      <c r="I513" s="32"/>
      <c r="J513" s="52"/>
      <c r="K513" s="101"/>
    </row>
    <row r="514" spans="1:11" s="47" customFormat="1" ht="15.75" customHeight="1" x14ac:dyDescent="0.3">
      <c r="A514" s="27" t="s">
        <v>13</v>
      </c>
      <c r="B514" s="46"/>
      <c r="C514" s="28" t="s">
        <v>13</v>
      </c>
      <c r="D514" s="28" t="s">
        <v>13</v>
      </c>
      <c r="E514" s="29" t="s">
        <v>13</v>
      </c>
      <c r="F514" s="5"/>
      <c r="G514" s="5" t="s">
        <v>13</v>
      </c>
      <c r="H514" s="30" t="s">
        <v>13</v>
      </c>
      <c r="I514" s="32"/>
      <c r="J514" s="52"/>
      <c r="K514" s="101"/>
    </row>
    <row r="515" spans="1:11" s="47" customFormat="1" ht="15.75" customHeight="1" x14ac:dyDescent="0.3">
      <c r="A515" s="27" t="s">
        <v>13</v>
      </c>
      <c r="B515" s="46"/>
      <c r="C515" s="28" t="s">
        <v>13</v>
      </c>
      <c r="D515" s="28" t="s">
        <v>13</v>
      </c>
      <c r="E515" s="29" t="s">
        <v>13</v>
      </c>
      <c r="F515" s="5"/>
      <c r="G515" s="5" t="s">
        <v>13</v>
      </c>
      <c r="H515" s="30" t="s">
        <v>13</v>
      </c>
      <c r="I515" s="32"/>
      <c r="J515" s="52"/>
      <c r="K515" s="101"/>
    </row>
    <row r="516" spans="1:11" s="47" customFormat="1" ht="15.75" customHeight="1" x14ac:dyDescent="0.3">
      <c r="A516" s="27" t="s">
        <v>13</v>
      </c>
      <c r="B516" s="46"/>
      <c r="C516" s="28" t="s">
        <v>13</v>
      </c>
      <c r="D516" s="28" t="s">
        <v>13</v>
      </c>
      <c r="E516" s="29" t="s">
        <v>13</v>
      </c>
      <c r="F516" s="5"/>
      <c r="G516" s="5" t="s">
        <v>13</v>
      </c>
      <c r="H516" s="30" t="s">
        <v>13</v>
      </c>
      <c r="I516" s="32"/>
      <c r="J516" s="52"/>
      <c r="K516" s="101"/>
    </row>
    <row r="517" spans="1:11" s="47" customFormat="1" ht="15.75" customHeight="1" x14ac:dyDescent="0.3">
      <c r="A517" s="27" t="s">
        <v>13</v>
      </c>
      <c r="B517" s="46"/>
      <c r="C517" s="28" t="s">
        <v>13</v>
      </c>
      <c r="D517" s="28" t="s">
        <v>13</v>
      </c>
      <c r="E517" s="29" t="s">
        <v>13</v>
      </c>
      <c r="F517" s="5"/>
      <c r="G517" s="5" t="s">
        <v>13</v>
      </c>
      <c r="H517" s="30" t="s">
        <v>13</v>
      </c>
      <c r="I517" s="32"/>
      <c r="J517" s="52"/>
      <c r="K517" s="101"/>
    </row>
    <row r="518" spans="1:11" s="47" customFormat="1" ht="15.75" customHeight="1" x14ac:dyDescent="0.3">
      <c r="A518" s="27" t="s">
        <v>13</v>
      </c>
      <c r="B518" s="46"/>
      <c r="C518" s="28" t="s">
        <v>13</v>
      </c>
      <c r="D518" s="28" t="s">
        <v>13</v>
      </c>
      <c r="E518" s="29" t="s">
        <v>13</v>
      </c>
      <c r="F518" s="5"/>
      <c r="G518" s="5" t="s">
        <v>13</v>
      </c>
      <c r="H518" s="30" t="s">
        <v>13</v>
      </c>
      <c r="I518" s="32"/>
      <c r="J518" s="52"/>
      <c r="K518" s="101"/>
    </row>
    <row r="519" spans="1:11" s="47" customFormat="1" ht="15.75" customHeight="1" x14ac:dyDescent="0.3">
      <c r="A519" s="27" t="s">
        <v>13</v>
      </c>
      <c r="B519" s="46"/>
      <c r="C519" s="28" t="s">
        <v>13</v>
      </c>
      <c r="D519" s="28" t="s">
        <v>13</v>
      </c>
      <c r="E519" s="29" t="s">
        <v>13</v>
      </c>
      <c r="F519" s="5"/>
      <c r="G519" s="5" t="s">
        <v>13</v>
      </c>
      <c r="H519" s="30" t="s">
        <v>13</v>
      </c>
      <c r="I519" s="32"/>
      <c r="J519" s="52"/>
      <c r="K519" s="101"/>
    </row>
    <row r="520" spans="1:11" s="47" customFormat="1" ht="15.75" customHeight="1" x14ac:dyDescent="0.3">
      <c r="A520" s="27" t="s">
        <v>13</v>
      </c>
      <c r="B520" s="46"/>
      <c r="C520" s="28" t="s">
        <v>13</v>
      </c>
      <c r="D520" s="28" t="s">
        <v>13</v>
      </c>
      <c r="E520" s="29" t="s">
        <v>13</v>
      </c>
      <c r="F520" s="5"/>
      <c r="G520" s="5" t="s">
        <v>13</v>
      </c>
      <c r="H520" s="30" t="s">
        <v>13</v>
      </c>
      <c r="I520" s="32"/>
      <c r="J520" s="52"/>
      <c r="K520" s="101"/>
    </row>
    <row r="521" spans="1:11" s="47" customFormat="1" ht="15.75" customHeight="1" x14ac:dyDescent="0.3">
      <c r="A521" s="27" t="s">
        <v>13</v>
      </c>
      <c r="B521" s="46"/>
      <c r="C521" s="28" t="s">
        <v>13</v>
      </c>
      <c r="D521" s="28" t="s">
        <v>13</v>
      </c>
      <c r="E521" s="29" t="s">
        <v>13</v>
      </c>
      <c r="F521" s="5"/>
      <c r="G521" s="5" t="s">
        <v>13</v>
      </c>
      <c r="H521" s="30" t="s">
        <v>13</v>
      </c>
      <c r="I521" s="32"/>
      <c r="J521" s="52"/>
      <c r="K521" s="101"/>
    </row>
    <row r="522" spans="1:11" s="47" customFormat="1" ht="15.75" customHeight="1" x14ac:dyDescent="0.3">
      <c r="A522" s="27" t="s">
        <v>13</v>
      </c>
      <c r="B522" s="46"/>
      <c r="C522" s="28" t="s">
        <v>13</v>
      </c>
      <c r="D522" s="28" t="s">
        <v>13</v>
      </c>
      <c r="E522" s="29" t="s">
        <v>13</v>
      </c>
      <c r="F522" s="5"/>
      <c r="G522" s="5" t="s">
        <v>13</v>
      </c>
      <c r="H522" s="30" t="s">
        <v>13</v>
      </c>
      <c r="I522" s="32"/>
      <c r="J522" s="52"/>
      <c r="K522" s="101"/>
    </row>
    <row r="523" spans="1:11" s="47" customFormat="1" ht="15.75" customHeight="1" x14ac:dyDescent="0.3">
      <c r="A523" s="27" t="s">
        <v>13</v>
      </c>
      <c r="B523" s="46"/>
      <c r="C523" s="28" t="s">
        <v>13</v>
      </c>
      <c r="D523" s="28" t="s">
        <v>13</v>
      </c>
      <c r="E523" s="29" t="s">
        <v>13</v>
      </c>
      <c r="F523" s="5"/>
      <c r="G523" s="5" t="s">
        <v>13</v>
      </c>
      <c r="H523" s="30" t="s">
        <v>13</v>
      </c>
      <c r="I523" s="32"/>
      <c r="J523" s="52"/>
      <c r="K523" s="101"/>
    </row>
    <row r="524" spans="1:11" s="47" customFormat="1" ht="15.75" customHeight="1" x14ac:dyDescent="0.3">
      <c r="A524" s="27" t="s">
        <v>13</v>
      </c>
      <c r="B524" s="46"/>
      <c r="C524" s="28" t="s">
        <v>13</v>
      </c>
      <c r="D524" s="28" t="s">
        <v>13</v>
      </c>
      <c r="E524" s="29" t="s">
        <v>13</v>
      </c>
      <c r="F524" s="5"/>
      <c r="G524" s="5" t="s">
        <v>13</v>
      </c>
      <c r="H524" s="30" t="s">
        <v>13</v>
      </c>
      <c r="I524" s="32"/>
      <c r="J524" s="52"/>
      <c r="K524" s="101"/>
    </row>
    <row r="525" spans="1:11" s="47" customFormat="1" ht="15.75" customHeight="1" x14ac:dyDescent="0.3">
      <c r="A525" s="27" t="s">
        <v>13</v>
      </c>
      <c r="B525" s="46"/>
      <c r="C525" s="28" t="s">
        <v>13</v>
      </c>
      <c r="D525" s="28" t="s">
        <v>13</v>
      </c>
      <c r="E525" s="29" t="s">
        <v>13</v>
      </c>
      <c r="F525" s="5"/>
      <c r="G525" s="5" t="s">
        <v>13</v>
      </c>
      <c r="H525" s="30" t="s">
        <v>13</v>
      </c>
      <c r="I525" s="32"/>
      <c r="J525" s="52"/>
      <c r="K525" s="101"/>
    </row>
    <row r="526" spans="1:11" s="47" customFormat="1" ht="15.75" customHeight="1" x14ac:dyDescent="0.3">
      <c r="A526" s="27" t="s">
        <v>13</v>
      </c>
      <c r="B526" s="46"/>
      <c r="C526" s="28" t="s">
        <v>13</v>
      </c>
      <c r="D526" s="28" t="s">
        <v>13</v>
      </c>
      <c r="E526" s="29" t="s">
        <v>13</v>
      </c>
      <c r="F526" s="5"/>
      <c r="G526" s="5" t="s">
        <v>13</v>
      </c>
      <c r="H526" s="30" t="s">
        <v>13</v>
      </c>
      <c r="I526" s="32"/>
      <c r="J526" s="52"/>
      <c r="K526" s="101"/>
    </row>
    <row r="527" spans="1:11" s="47" customFormat="1" ht="15.75" customHeight="1" x14ac:dyDescent="0.3">
      <c r="A527" s="27" t="s">
        <v>13</v>
      </c>
      <c r="B527" s="46"/>
      <c r="C527" s="28" t="s">
        <v>13</v>
      </c>
      <c r="D527" s="28" t="s">
        <v>13</v>
      </c>
      <c r="E527" s="29" t="s">
        <v>13</v>
      </c>
      <c r="F527" s="5"/>
      <c r="G527" s="5" t="s">
        <v>13</v>
      </c>
      <c r="H527" s="30" t="s">
        <v>13</v>
      </c>
      <c r="I527" s="32"/>
      <c r="J527" s="52"/>
      <c r="K527" s="101"/>
    </row>
    <row r="528" spans="1:11" s="47" customFormat="1" ht="15.75" customHeight="1" x14ac:dyDescent="0.3">
      <c r="A528" s="27" t="s">
        <v>13</v>
      </c>
      <c r="B528" s="46"/>
      <c r="C528" s="28" t="s">
        <v>13</v>
      </c>
      <c r="D528" s="28" t="s">
        <v>13</v>
      </c>
      <c r="E528" s="29" t="s">
        <v>13</v>
      </c>
      <c r="F528" s="5"/>
      <c r="G528" s="5" t="s">
        <v>13</v>
      </c>
      <c r="H528" s="30" t="s">
        <v>13</v>
      </c>
      <c r="I528" s="32"/>
      <c r="J528" s="52"/>
      <c r="K528" s="101"/>
    </row>
    <row r="529" spans="1:11" s="47" customFormat="1" ht="15.75" customHeight="1" x14ac:dyDescent="0.3">
      <c r="A529" s="27" t="s">
        <v>13</v>
      </c>
      <c r="B529" s="46"/>
      <c r="C529" s="28" t="s">
        <v>13</v>
      </c>
      <c r="D529" s="28" t="s">
        <v>13</v>
      </c>
      <c r="E529" s="29" t="s">
        <v>13</v>
      </c>
      <c r="F529" s="5"/>
      <c r="G529" s="5" t="s">
        <v>13</v>
      </c>
      <c r="H529" s="30" t="s">
        <v>13</v>
      </c>
      <c r="I529" s="32"/>
      <c r="J529" s="52"/>
      <c r="K529" s="101"/>
    </row>
    <row r="530" spans="1:11" s="47" customFormat="1" ht="15.75" customHeight="1" x14ac:dyDescent="0.3">
      <c r="A530" s="27" t="s">
        <v>13</v>
      </c>
      <c r="B530" s="46"/>
      <c r="C530" s="28" t="s">
        <v>13</v>
      </c>
      <c r="D530" s="28" t="s">
        <v>13</v>
      </c>
      <c r="E530" s="29" t="s">
        <v>13</v>
      </c>
      <c r="F530" s="5"/>
      <c r="G530" s="5" t="s">
        <v>13</v>
      </c>
      <c r="H530" s="30" t="s">
        <v>13</v>
      </c>
      <c r="I530" s="32"/>
      <c r="J530" s="52"/>
      <c r="K530" s="101"/>
    </row>
    <row r="531" spans="1:11" s="47" customFormat="1" ht="15.75" customHeight="1" x14ac:dyDescent="0.3">
      <c r="A531" s="27" t="s">
        <v>13</v>
      </c>
      <c r="B531" s="46"/>
      <c r="C531" s="28" t="s">
        <v>13</v>
      </c>
      <c r="D531" s="28" t="s">
        <v>13</v>
      </c>
      <c r="E531" s="29" t="s">
        <v>13</v>
      </c>
      <c r="F531" s="5"/>
      <c r="G531" s="5" t="s">
        <v>13</v>
      </c>
      <c r="H531" s="30" t="s">
        <v>13</v>
      </c>
      <c r="I531" s="32"/>
      <c r="J531" s="52"/>
      <c r="K531" s="101"/>
    </row>
    <row r="532" spans="1:11" s="47" customFormat="1" ht="15.75" customHeight="1" x14ac:dyDescent="0.3">
      <c r="A532" s="27" t="s">
        <v>13</v>
      </c>
      <c r="B532" s="46"/>
      <c r="C532" s="28" t="s">
        <v>13</v>
      </c>
      <c r="D532" s="28" t="s">
        <v>13</v>
      </c>
      <c r="E532" s="29" t="s">
        <v>13</v>
      </c>
      <c r="F532" s="5"/>
      <c r="G532" s="5" t="s">
        <v>13</v>
      </c>
      <c r="H532" s="30" t="s">
        <v>13</v>
      </c>
      <c r="I532" s="32"/>
      <c r="J532" s="52"/>
      <c r="K532" s="101"/>
    </row>
    <row r="533" spans="1:11" s="47" customFormat="1" ht="15.75" customHeight="1" x14ac:dyDescent="0.3">
      <c r="A533" s="27" t="s">
        <v>13</v>
      </c>
      <c r="B533" s="46"/>
      <c r="C533" s="28" t="s">
        <v>13</v>
      </c>
      <c r="D533" s="28" t="s">
        <v>13</v>
      </c>
      <c r="E533" s="29" t="s">
        <v>13</v>
      </c>
      <c r="F533" s="5"/>
      <c r="G533" s="5" t="s">
        <v>13</v>
      </c>
      <c r="H533" s="30" t="s">
        <v>13</v>
      </c>
      <c r="I533" s="32"/>
      <c r="J533" s="52"/>
      <c r="K533" s="101"/>
    </row>
    <row r="534" spans="1:11" s="47" customFormat="1" ht="15.75" customHeight="1" x14ac:dyDescent="0.3">
      <c r="A534" s="27" t="s">
        <v>13</v>
      </c>
      <c r="B534" s="46"/>
      <c r="C534" s="28" t="s">
        <v>13</v>
      </c>
      <c r="D534" s="28" t="s">
        <v>13</v>
      </c>
      <c r="E534" s="29" t="s">
        <v>13</v>
      </c>
      <c r="F534" s="5"/>
      <c r="G534" s="5" t="s">
        <v>13</v>
      </c>
      <c r="H534" s="30" t="s">
        <v>13</v>
      </c>
      <c r="I534" s="32"/>
      <c r="J534" s="52"/>
      <c r="K534" s="101"/>
    </row>
    <row r="535" spans="1:11" s="47" customFormat="1" ht="15.75" customHeight="1" x14ac:dyDescent="0.3">
      <c r="A535" s="27" t="s">
        <v>13</v>
      </c>
      <c r="B535" s="46"/>
      <c r="C535" s="28" t="s">
        <v>13</v>
      </c>
      <c r="D535" s="28" t="s">
        <v>13</v>
      </c>
      <c r="E535" s="29" t="s">
        <v>13</v>
      </c>
      <c r="F535" s="5"/>
      <c r="G535" s="5" t="s">
        <v>13</v>
      </c>
      <c r="H535" s="30" t="s">
        <v>13</v>
      </c>
      <c r="I535" s="32"/>
      <c r="J535" s="52"/>
      <c r="K535" s="101"/>
    </row>
    <row r="536" spans="1:11" s="47" customFormat="1" ht="15.75" customHeight="1" x14ac:dyDescent="0.3">
      <c r="A536" s="27" t="s">
        <v>13</v>
      </c>
      <c r="B536" s="46"/>
      <c r="C536" s="28" t="s">
        <v>13</v>
      </c>
      <c r="D536" s="28" t="s">
        <v>13</v>
      </c>
      <c r="E536" s="29" t="s">
        <v>13</v>
      </c>
      <c r="F536" s="5"/>
      <c r="G536" s="5" t="s">
        <v>13</v>
      </c>
      <c r="H536" s="30" t="s">
        <v>13</v>
      </c>
      <c r="I536" s="32"/>
      <c r="J536" s="52"/>
      <c r="K536" s="101"/>
    </row>
    <row r="537" spans="1:11" s="47" customFormat="1" ht="15.75" customHeight="1" x14ac:dyDescent="0.3">
      <c r="A537" s="27" t="s">
        <v>13</v>
      </c>
      <c r="B537" s="46"/>
      <c r="C537" s="28" t="s">
        <v>13</v>
      </c>
      <c r="D537" s="28" t="s">
        <v>13</v>
      </c>
      <c r="E537" s="29" t="s">
        <v>13</v>
      </c>
      <c r="F537" s="5"/>
      <c r="G537" s="5" t="s">
        <v>13</v>
      </c>
      <c r="H537" s="30" t="s">
        <v>13</v>
      </c>
      <c r="I537" s="32"/>
      <c r="J537" s="52"/>
      <c r="K537" s="101"/>
    </row>
    <row r="538" spans="1:11" s="47" customFormat="1" ht="15.75" customHeight="1" x14ac:dyDescent="0.3">
      <c r="A538" s="27" t="s">
        <v>13</v>
      </c>
      <c r="B538" s="46"/>
      <c r="C538" s="28" t="s">
        <v>13</v>
      </c>
      <c r="D538" s="28" t="s">
        <v>13</v>
      </c>
      <c r="E538" s="29" t="s">
        <v>13</v>
      </c>
      <c r="F538" s="5"/>
      <c r="G538" s="5" t="s">
        <v>13</v>
      </c>
      <c r="H538" s="30" t="s">
        <v>13</v>
      </c>
      <c r="I538" s="32"/>
      <c r="J538" s="52"/>
      <c r="K538" s="101"/>
    </row>
    <row r="539" spans="1:11" s="47" customFormat="1" ht="15.75" customHeight="1" x14ac:dyDescent="0.3">
      <c r="A539" s="27" t="s">
        <v>13</v>
      </c>
      <c r="B539" s="46"/>
      <c r="C539" s="28" t="s">
        <v>13</v>
      </c>
      <c r="D539" s="28" t="s">
        <v>13</v>
      </c>
      <c r="E539" s="29" t="s">
        <v>13</v>
      </c>
      <c r="F539" s="5"/>
      <c r="G539" s="5" t="s">
        <v>13</v>
      </c>
      <c r="H539" s="30" t="s">
        <v>13</v>
      </c>
      <c r="I539" s="32"/>
      <c r="J539" s="52"/>
      <c r="K539" s="101"/>
    </row>
    <row r="540" spans="1:11" s="47" customFormat="1" ht="15.75" customHeight="1" x14ac:dyDescent="0.3">
      <c r="A540" s="27" t="s">
        <v>13</v>
      </c>
      <c r="B540" s="46"/>
      <c r="C540" s="28" t="s">
        <v>13</v>
      </c>
      <c r="D540" s="28" t="s">
        <v>13</v>
      </c>
      <c r="E540" s="29" t="s">
        <v>13</v>
      </c>
      <c r="F540" s="5"/>
      <c r="G540" s="5" t="s">
        <v>13</v>
      </c>
      <c r="H540" s="30" t="s">
        <v>13</v>
      </c>
      <c r="I540" s="32"/>
      <c r="J540" s="52"/>
      <c r="K540" s="101"/>
    </row>
    <row r="541" spans="1:11" x14ac:dyDescent="0.3">
      <c r="A541" s="27" t="s">
        <v>13</v>
      </c>
      <c r="B541" s="46"/>
      <c r="C541" s="28" t="s">
        <v>13</v>
      </c>
      <c r="D541" s="28" t="s">
        <v>13</v>
      </c>
      <c r="E541" s="29" t="s">
        <v>13</v>
      </c>
      <c r="G541" s="5" t="s">
        <v>13</v>
      </c>
      <c r="H541" s="30" t="s">
        <v>13</v>
      </c>
    </row>
    <row r="542" spans="1:11" x14ac:dyDescent="0.3">
      <c r="A542" s="27" t="s">
        <v>13</v>
      </c>
      <c r="B542" s="46"/>
      <c r="C542" s="28" t="s">
        <v>13</v>
      </c>
      <c r="D542" s="28" t="s">
        <v>13</v>
      </c>
      <c r="E542" s="29" t="s">
        <v>13</v>
      </c>
      <c r="G542" s="5" t="s">
        <v>13</v>
      </c>
      <c r="H542" s="30" t="s">
        <v>13</v>
      </c>
    </row>
    <row r="543" spans="1:11" x14ac:dyDescent="0.3">
      <c r="A543" s="27" t="s">
        <v>13</v>
      </c>
      <c r="B543" s="46"/>
      <c r="C543" s="28" t="s">
        <v>13</v>
      </c>
      <c r="D543" s="28" t="s">
        <v>13</v>
      </c>
      <c r="E543" s="29" t="s">
        <v>13</v>
      </c>
      <c r="G543" s="5" t="s">
        <v>13</v>
      </c>
      <c r="H543" s="30" t="s">
        <v>13</v>
      </c>
    </row>
    <row r="544" spans="1:11" x14ac:dyDescent="0.3">
      <c r="A544" s="27" t="s">
        <v>13</v>
      </c>
      <c r="B544" s="46"/>
      <c r="C544" s="28" t="s">
        <v>13</v>
      </c>
      <c r="D544" s="28" t="s">
        <v>13</v>
      </c>
      <c r="E544" s="29" t="s">
        <v>13</v>
      </c>
      <c r="G544" s="5" t="s">
        <v>13</v>
      </c>
      <c r="H544" s="30" t="s">
        <v>13</v>
      </c>
    </row>
    <row r="545" spans="1:8" x14ac:dyDescent="0.3">
      <c r="A545" s="27" t="s">
        <v>13</v>
      </c>
      <c r="B545" s="46"/>
      <c r="C545" s="28" t="s">
        <v>13</v>
      </c>
      <c r="D545" s="28" t="s">
        <v>13</v>
      </c>
      <c r="E545" s="29" t="s">
        <v>13</v>
      </c>
      <c r="G545" s="5" t="s">
        <v>13</v>
      </c>
      <c r="H545" s="30" t="s">
        <v>13</v>
      </c>
    </row>
    <row r="546" spans="1:8" x14ac:dyDescent="0.3">
      <c r="A546" s="27" t="s">
        <v>13</v>
      </c>
      <c r="B546" s="46"/>
      <c r="C546" s="28" t="s">
        <v>13</v>
      </c>
      <c r="D546" s="28" t="s">
        <v>13</v>
      </c>
      <c r="E546" s="29" t="s">
        <v>13</v>
      </c>
      <c r="G546" s="5" t="s">
        <v>13</v>
      </c>
      <c r="H546" s="30" t="s">
        <v>13</v>
      </c>
    </row>
    <row r="547" spans="1:8" x14ac:dyDescent="0.3">
      <c r="A547" s="27" t="s">
        <v>13</v>
      </c>
      <c r="B547" s="46"/>
      <c r="C547" s="28" t="s">
        <v>13</v>
      </c>
      <c r="D547" s="28" t="s">
        <v>13</v>
      </c>
      <c r="E547" s="29" t="s">
        <v>13</v>
      </c>
      <c r="G547" s="5" t="s">
        <v>13</v>
      </c>
      <c r="H547" s="30" t="s">
        <v>13</v>
      </c>
    </row>
    <row r="548" spans="1:8" x14ac:dyDescent="0.3">
      <c r="A548" s="27" t="s">
        <v>13</v>
      </c>
      <c r="B548" s="46"/>
      <c r="C548" s="28" t="s">
        <v>13</v>
      </c>
      <c r="D548" s="28" t="s">
        <v>13</v>
      </c>
      <c r="E548" s="29" t="s">
        <v>13</v>
      </c>
      <c r="G548" s="5" t="s">
        <v>13</v>
      </c>
      <c r="H548" s="30" t="s">
        <v>13</v>
      </c>
    </row>
    <row r="549" spans="1:8" x14ac:dyDescent="0.3">
      <c r="A549" s="27" t="s">
        <v>13</v>
      </c>
      <c r="B549" s="46"/>
      <c r="C549" s="28" t="s">
        <v>13</v>
      </c>
      <c r="D549" s="28" t="s">
        <v>13</v>
      </c>
      <c r="E549" s="29" t="s">
        <v>13</v>
      </c>
      <c r="G549" s="5" t="s">
        <v>13</v>
      </c>
      <c r="H549" s="30" t="s">
        <v>13</v>
      </c>
    </row>
    <row r="550" spans="1:8" x14ac:dyDescent="0.3">
      <c r="A550" s="27" t="s">
        <v>13</v>
      </c>
      <c r="B550" s="46"/>
      <c r="C550" s="28" t="s">
        <v>13</v>
      </c>
      <c r="D550" s="28" t="s">
        <v>13</v>
      </c>
      <c r="E550" s="29" t="s">
        <v>13</v>
      </c>
      <c r="G550" s="5" t="s">
        <v>13</v>
      </c>
      <c r="H550" s="30" t="s">
        <v>13</v>
      </c>
    </row>
    <row r="551" spans="1:8" x14ac:dyDescent="0.3">
      <c r="A551" s="27" t="s">
        <v>13</v>
      </c>
      <c r="B551" s="46"/>
      <c r="C551" s="28" t="s">
        <v>13</v>
      </c>
      <c r="D551" s="28" t="s">
        <v>13</v>
      </c>
      <c r="E551" s="29" t="s">
        <v>13</v>
      </c>
      <c r="G551" s="5" t="s">
        <v>13</v>
      </c>
      <c r="H551" s="30" t="s">
        <v>13</v>
      </c>
    </row>
    <row r="552" spans="1:8" x14ac:dyDescent="0.3">
      <c r="A552" s="27" t="s">
        <v>13</v>
      </c>
      <c r="B552" s="46"/>
      <c r="C552" s="28" t="s">
        <v>13</v>
      </c>
      <c r="D552" s="28" t="s">
        <v>13</v>
      </c>
      <c r="E552" s="29" t="s">
        <v>13</v>
      </c>
      <c r="G552" s="5" t="s">
        <v>13</v>
      </c>
      <c r="H552" s="30" t="s">
        <v>13</v>
      </c>
    </row>
    <row r="553" spans="1:8" x14ac:dyDescent="0.3">
      <c r="A553" s="27" t="s">
        <v>13</v>
      </c>
      <c r="B553" s="46"/>
      <c r="C553" s="28" t="s">
        <v>13</v>
      </c>
      <c r="D553" s="28" t="s">
        <v>13</v>
      </c>
      <c r="E553" s="29" t="s">
        <v>13</v>
      </c>
      <c r="G553" s="5" t="s">
        <v>13</v>
      </c>
      <c r="H553" s="30" t="s">
        <v>13</v>
      </c>
    </row>
    <row r="554" spans="1:8" x14ac:dyDescent="0.3">
      <c r="A554" s="27" t="s">
        <v>13</v>
      </c>
      <c r="B554" s="46"/>
      <c r="C554" s="28" t="s">
        <v>13</v>
      </c>
      <c r="D554" s="28" t="s">
        <v>13</v>
      </c>
      <c r="E554" s="29" t="s">
        <v>13</v>
      </c>
      <c r="G554" s="5" t="s">
        <v>13</v>
      </c>
      <c r="H554" s="30" t="s">
        <v>13</v>
      </c>
    </row>
    <row r="555" spans="1:8" x14ac:dyDescent="0.3">
      <c r="A555" s="27" t="s">
        <v>13</v>
      </c>
      <c r="B555" s="46"/>
      <c r="C555" s="28" t="s">
        <v>13</v>
      </c>
      <c r="D555" s="28" t="s">
        <v>13</v>
      </c>
      <c r="E555" s="29" t="s">
        <v>13</v>
      </c>
      <c r="G555" s="5" t="s">
        <v>13</v>
      </c>
      <c r="H555" s="30" t="s">
        <v>13</v>
      </c>
    </row>
    <row r="556" spans="1:8" x14ac:dyDescent="0.3">
      <c r="A556" s="27" t="s">
        <v>13</v>
      </c>
      <c r="B556" s="46"/>
      <c r="C556" s="28" t="s">
        <v>13</v>
      </c>
      <c r="D556" s="28" t="s">
        <v>13</v>
      </c>
      <c r="E556" s="29" t="s">
        <v>13</v>
      </c>
      <c r="G556" s="5" t="s">
        <v>13</v>
      </c>
      <c r="H556" s="30" t="s">
        <v>13</v>
      </c>
    </row>
    <row r="557" spans="1:8" x14ac:dyDescent="0.3">
      <c r="A557" s="27" t="s">
        <v>13</v>
      </c>
      <c r="B557" s="46"/>
      <c r="C557" s="28" t="s">
        <v>13</v>
      </c>
      <c r="D557" s="28" t="s">
        <v>13</v>
      </c>
      <c r="E557" s="29" t="s">
        <v>13</v>
      </c>
      <c r="G557" s="5" t="s">
        <v>13</v>
      </c>
      <c r="H557" s="30" t="s">
        <v>13</v>
      </c>
    </row>
    <row r="558" spans="1:8" x14ac:dyDescent="0.3">
      <c r="A558" s="27" t="s">
        <v>13</v>
      </c>
      <c r="B558" s="46"/>
      <c r="C558" s="28" t="s">
        <v>13</v>
      </c>
      <c r="D558" s="28" t="s">
        <v>13</v>
      </c>
      <c r="E558" s="29" t="s">
        <v>13</v>
      </c>
      <c r="G558" s="5" t="s">
        <v>13</v>
      </c>
      <c r="H558" s="30" t="s">
        <v>13</v>
      </c>
    </row>
    <row r="559" spans="1:8" x14ac:dyDescent="0.3">
      <c r="A559" s="27" t="s">
        <v>13</v>
      </c>
      <c r="B559" s="46"/>
      <c r="C559" s="28" t="s">
        <v>13</v>
      </c>
      <c r="D559" s="28" t="s">
        <v>13</v>
      </c>
      <c r="E559" s="29" t="s">
        <v>13</v>
      </c>
      <c r="G559" s="5" t="s">
        <v>13</v>
      </c>
      <c r="H559" s="30" t="s">
        <v>13</v>
      </c>
    </row>
    <row r="560" spans="1:8" x14ac:dyDescent="0.3">
      <c r="A560" s="27" t="s">
        <v>13</v>
      </c>
      <c r="B560" s="46"/>
      <c r="C560" s="28" t="s">
        <v>13</v>
      </c>
      <c r="D560" s="28" t="s">
        <v>13</v>
      </c>
      <c r="E560" s="29" t="s">
        <v>13</v>
      </c>
      <c r="G560" s="5" t="s">
        <v>13</v>
      </c>
      <c r="H560" s="30" t="s">
        <v>13</v>
      </c>
    </row>
    <row r="561" spans="1:8" x14ac:dyDescent="0.3">
      <c r="A561" s="27" t="s">
        <v>13</v>
      </c>
      <c r="B561" s="46"/>
      <c r="C561" s="28" t="s">
        <v>13</v>
      </c>
      <c r="D561" s="28" t="s">
        <v>13</v>
      </c>
      <c r="E561" s="29" t="s">
        <v>13</v>
      </c>
      <c r="G561" s="5" t="s">
        <v>13</v>
      </c>
      <c r="H561" s="30" t="s">
        <v>13</v>
      </c>
    </row>
    <row r="562" spans="1:8" x14ac:dyDescent="0.3">
      <c r="A562" s="27" t="s">
        <v>13</v>
      </c>
      <c r="B562" s="46"/>
      <c r="C562" s="28" t="s">
        <v>13</v>
      </c>
      <c r="D562" s="28" t="s">
        <v>13</v>
      </c>
      <c r="E562" s="29" t="s">
        <v>13</v>
      </c>
      <c r="G562" s="5" t="s">
        <v>13</v>
      </c>
      <c r="H562" s="30" t="s">
        <v>13</v>
      </c>
    </row>
    <row r="563" spans="1:8" x14ac:dyDescent="0.3">
      <c r="A563" s="27" t="s">
        <v>13</v>
      </c>
      <c r="B563" s="46"/>
      <c r="C563" s="28" t="s">
        <v>13</v>
      </c>
      <c r="D563" s="28" t="s">
        <v>13</v>
      </c>
      <c r="E563" s="29" t="s">
        <v>13</v>
      </c>
      <c r="G563" s="5" t="s">
        <v>13</v>
      </c>
      <c r="H563" s="30" t="s">
        <v>13</v>
      </c>
    </row>
    <row r="564" spans="1:8" x14ac:dyDescent="0.3">
      <c r="A564" s="27" t="s">
        <v>13</v>
      </c>
      <c r="B564" s="46"/>
      <c r="C564" s="28" t="s">
        <v>13</v>
      </c>
      <c r="D564" s="28" t="s">
        <v>13</v>
      </c>
      <c r="E564" s="29" t="s">
        <v>13</v>
      </c>
      <c r="G564" s="5" t="s">
        <v>13</v>
      </c>
      <c r="H564" s="30" t="s">
        <v>13</v>
      </c>
    </row>
    <row r="565" spans="1:8" x14ac:dyDescent="0.3">
      <c r="A565" s="27" t="s">
        <v>13</v>
      </c>
      <c r="B565" s="46"/>
      <c r="C565" s="28" t="s">
        <v>13</v>
      </c>
      <c r="D565" s="28" t="s">
        <v>13</v>
      </c>
      <c r="E565" s="29" t="s">
        <v>13</v>
      </c>
      <c r="G565" s="5" t="s">
        <v>13</v>
      </c>
      <c r="H565" s="30" t="s">
        <v>13</v>
      </c>
    </row>
    <row r="566" spans="1:8" x14ac:dyDescent="0.3">
      <c r="A566" s="27" t="s">
        <v>13</v>
      </c>
      <c r="B566" s="46"/>
      <c r="C566" s="28" t="s">
        <v>13</v>
      </c>
      <c r="D566" s="28" t="s">
        <v>13</v>
      </c>
      <c r="E566" s="29" t="s">
        <v>13</v>
      </c>
      <c r="G566" s="5" t="s">
        <v>13</v>
      </c>
      <c r="H566" s="30" t="s">
        <v>13</v>
      </c>
    </row>
    <row r="567" spans="1:8" x14ac:dyDescent="0.3">
      <c r="A567" s="27" t="s">
        <v>13</v>
      </c>
      <c r="B567" s="46"/>
      <c r="C567" s="28" t="s">
        <v>13</v>
      </c>
      <c r="D567" s="28" t="s">
        <v>13</v>
      </c>
      <c r="E567" s="29" t="s">
        <v>13</v>
      </c>
      <c r="G567" s="5" t="s">
        <v>13</v>
      </c>
      <c r="H567" s="30" t="s">
        <v>13</v>
      </c>
    </row>
    <row r="568" spans="1:8" x14ac:dyDescent="0.3">
      <c r="A568" s="27" t="s">
        <v>13</v>
      </c>
      <c r="B568" s="46"/>
      <c r="C568" s="28" t="s">
        <v>13</v>
      </c>
      <c r="D568" s="28" t="s">
        <v>13</v>
      </c>
      <c r="E568" s="29" t="s">
        <v>13</v>
      </c>
      <c r="G568" s="5" t="s">
        <v>13</v>
      </c>
      <c r="H568" s="30" t="s">
        <v>13</v>
      </c>
    </row>
    <row r="569" spans="1:8" x14ac:dyDescent="0.3">
      <c r="A569" s="27" t="s">
        <v>13</v>
      </c>
      <c r="B569" s="46"/>
      <c r="C569" s="28" t="s">
        <v>13</v>
      </c>
      <c r="D569" s="28" t="s">
        <v>13</v>
      </c>
      <c r="E569" s="29" t="s">
        <v>13</v>
      </c>
      <c r="G569" s="5" t="s">
        <v>13</v>
      </c>
      <c r="H569" s="30" t="s">
        <v>13</v>
      </c>
    </row>
    <row r="570" spans="1:8" x14ac:dyDescent="0.3">
      <c r="A570" s="27" t="s">
        <v>13</v>
      </c>
      <c r="B570" s="46"/>
      <c r="C570" s="28" t="s">
        <v>13</v>
      </c>
      <c r="D570" s="28" t="s">
        <v>13</v>
      </c>
      <c r="E570" s="29" t="s">
        <v>13</v>
      </c>
      <c r="G570" s="5" t="s">
        <v>13</v>
      </c>
      <c r="H570" s="30" t="s">
        <v>13</v>
      </c>
    </row>
    <row r="571" spans="1:8" x14ac:dyDescent="0.3">
      <c r="A571" s="27" t="s">
        <v>13</v>
      </c>
      <c r="B571" s="46"/>
      <c r="C571" s="28" t="s">
        <v>13</v>
      </c>
      <c r="D571" s="28" t="s">
        <v>13</v>
      </c>
      <c r="E571" s="29" t="s">
        <v>13</v>
      </c>
      <c r="G571" s="5" t="s">
        <v>13</v>
      </c>
      <c r="H571" s="30" t="s">
        <v>13</v>
      </c>
    </row>
    <row r="572" spans="1:8" x14ac:dyDescent="0.3">
      <c r="A572" s="27" t="s">
        <v>13</v>
      </c>
      <c r="B572" s="46"/>
      <c r="C572" s="28" t="s">
        <v>13</v>
      </c>
      <c r="D572" s="28" t="s">
        <v>13</v>
      </c>
      <c r="E572" s="29" t="s">
        <v>13</v>
      </c>
      <c r="G572" s="5" t="s">
        <v>13</v>
      </c>
      <c r="H572" s="30" t="s">
        <v>13</v>
      </c>
    </row>
    <row r="573" spans="1:8" x14ac:dyDescent="0.3">
      <c r="A573" s="27" t="s">
        <v>13</v>
      </c>
      <c r="B573" s="46"/>
      <c r="C573" s="28" t="s">
        <v>13</v>
      </c>
      <c r="D573" s="28" t="s">
        <v>13</v>
      </c>
      <c r="E573" s="29" t="s">
        <v>13</v>
      </c>
      <c r="G573" s="5" t="s">
        <v>13</v>
      </c>
      <c r="H573" s="30" t="s">
        <v>13</v>
      </c>
    </row>
    <row r="574" spans="1:8" x14ac:dyDescent="0.3">
      <c r="A574" s="27" t="s">
        <v>13</v>
      </c>
      <c r="B574" s="46"/>
      <c r="C574" s="28" t="s">
        <v>13</v>
      </c>
      <c r="D574" s="28" t="s">
        <v>13</v>
      </c>
      <c r="E574" s="29" t="s">
        <v>13</v>
      </c>
      <c r="G574" s="5" t="s">
        <v>13</v>
      </c>
      <c r="H574" s="30" t="s">
        <v>13</v>
      </c>
    </row>
    <row r="575" spans="1:8" x14ac:dyDescent="0.3">
      <c r="A575" s="27" t="s">
        <v>13</v>
      </c>
      <c r="B575" s="46"/>
      <c r="C575" s="28" t="s">
        <v>13</v>
      </c>
      <c r="D575" s="28" t="s">
        <v>13</v>
      </c>
      <c r="E575" s="29" t="s">
        <v>13</v>
      </c>
      <c r="G575" s="5" t="s">
        <v>13</v>
      </c>
      <c r="H575" s="30" t="s">
        <v>13</v>
      </c>
    </row>
    <row r="576" spans="1:8" x14ac:dyDescent="0.3">
      <c r="A576" s="27" t="s">
        <v>13</v>
      </c>
      <c r="B576" s="46"/>
      <c r="C576" s="28" t="s">
        <v>13</v>
      </c>
      <c r="D576" s="28" t="s">
        <v>13</v>
      </c>
      <c r="E576" s="29" t="s">
        <v>13</v>
      </c>
      <c r="G576" s="5" t="s">
        <v>13</v>
      </c>
      <c r="H576" s="30" t="s">
        <v>13</v>
      </c>
    </row>
    <row r="577" spans="1:8" x14ac:dyDescent="0.3">
      <c r="A577" s="27" t="s">
        <v>13</v>
      </c>
      <c r="B577" s="46"/>
      <c r="C577" s="28" t="s">
        <v>13</v>
      </c>
      <c r="D577" s="28" t="s">
        <v>13</v>
      </c>
      <c r="E577" s="29" t="s">
        <v>13</v>
      </c>
      <c r="G577" s="5" t="s">
        <v>13</v>
      </c>
      <c r="H577" s="30" t="s">
        <v>13</v>
      </c>
    </row>
    <row r="578" spans="1:8" x14ac:dyDescent="0.3">
      <c r="A578" s="27" t="s">
        <v>13</v>
      </c>
      <c r="B578" s="46"/>
      <c r="C578" s="28" t="s">
        <v>13</v>
      </c>
      <c r="D578" s="28" t="s">
        <v>13</v>
      </c>
      <c r="E578" s="29" t="s">
        <v>13</v>
      </c>
      <c r="G578" s="5" t="s">
        <v>13</v>
      </c>
      <c r="H578" s="30" t="s">
        <v>13</v>
      </c>
    </row>
    <row r="579" spans="1:8" x14ac:dyDescent="0.3">
      <c r="A579" s="27" t="s">
        <v>13</v>
      </c>
      <c r="B579" s="46"/>
      <c r="C579" s="28" t="s">
        <v>13</v>
      </c>
      <c r="D579" s="28" t="s">
        <v>13</v>
      </c>
      <c r="E579" s="29" t="s">
        <v>13</v>
      </c>
      <c r="G579" s="5" t="s">
        <v>13</v>
      </c>
      <c r="H579" s="30" t="s">
        <v>13</v>
      </c>
    </row>
    <row r="580" spans="1:8" x14ac:dyDescent="0.3">
      <c r="A580" s="27" t="s">
        <v>13</v>
      </c>
      <c r="B580" s="46"/>
      <c r="C580" s="28" t="s">
        <v>13</v>
      </c>
      <c r="D580" s="28" t="s">
        <v>13</v>
      </c>
      <c r="E580" s="29" t="s">
        <v>13</v>
      </c>
      <c r="G580" s="5" t="s">
        <v>13</v>
      </c>
      <c r="H580" s="30" t="s">
        <v>13</v>
      </c>
    </row>
    <row r="581" spans="1:8" x14ac:dyDescent="0.3">
      <c r="A581" s="27" t="s">
        <v>13</v>
      </c>
      <c r="B581" s="46"/>
      <c r="C581" s="28" t="s">
        <v>13</v>
      </c>
      <c r="D581" s="28" t="s">
        <v>13</v>
      </c>
      <c r="E581" s="29" t="s">
        <v>13</v>
      </c>
      <c r="G581" s="5" t="s">
        <v>13</v>
      </c>
      <c r="H581" s="30" t="s">
        <v>13</v>
      </c>
    </row>
    <row r="582" spans="1:8" x14ac:dyDescent="0.3">
      <c r="A582" s="27" t="s">
        <v>13</v>
      </c>
      <c r="B582" s="46"/>
      <c r="C582" s="28" t="s">
        <v>13</v>
      </c>
      <c r="D582" s="28" t="s">
        <v>13</v>
      </c>
      <c r="E582" s="29" t="s">
        <v>13</v>
      </c>
      <c r="G582" s="5" t="s">
        <v>13</v>
      </c>
      <c r="H582" s="30" t="s">
        <v>13</v>
      </c>
    </row>
    <row r="583" spans="1:8" x14ac:dyDescent="0.3">
      <c r="A583" s="27" t="s">
        <v>13</v>
      </c>
      <c r="B583" s="46"/>
      <c r="C583" s="28" t="s">
        <v>13</v>
      </c>
      <c r="D583" s="28" t="s">
        <v>13</v>
      </c>
      <c r="E583" s="29" t="s">
        <v>13</v>
      </c>
      <c r="G583" s="5" t="s">
        <v>13</v>
      </c>
      <c r="H583" s="30" t="s">
        <v>13</v>
      </c>
    </row>
    <row r="584" spans="1:8" x14ac:dyDescent="0.3">
      <c r="A584" s="27" t="s">
        <v>13</v>
      </c>
      <c r="B584" s="46"/>
      <c r="C584" s="28" t="s">
        <v>13</v>
      </c>
      <c r="D584" s="28" t="s">
        <v>13</v>
      </c>
      <c r="E584" s="29" t="s">
        <v>13</v>
      </c>
      <c r="G584" s="5" t="s">
        <v>13</v>
      </c>
      <c r="H584" s="30" t="s">
        <v>13</v>
      </c>
    </row>
    <row r="585" spans="1:8" x14ac:dyDescent="0.3">
      <c r="A585" s="27" t="s">
        <v>13</v>
      </c>
      <c r="B585" s="46"/>
      <c r="C585" s="28" t="s">
        <v>13</v>
      </c>
      <c r="D585" s="28" t="s">
        <v>13</v>
      </c>
      <c r="E585" s="29" t="s">
        <v>13</v>
      </c>
      <c r="G585" s="5" t="s">
        <v>13</v>
      </c>
      <c r="H585" s="30" t="s">
        <v>13</v>
      </c>
    </row>
    <row r="586" spans="1:8" x14ac:dyDescent="0.3">
      <c r="A586" s="27" t="s">
        <v>13</v>
      </c>
      <c r="B586" s="46"/>
      <c r="C586" s="28" t="s">
        <v>13</v>
      </c>
      <c r="D586" s="28" t="s">
        <v>13</v>
      </c>
      <c r="E586" s="29" t="s">
        <v>13</v>
      </c>
      <c r="G586" s="5" t="s">
        <v>13</v>
      </c>
      <c r="H586" s="30" t="s">
        <v>13</v>
      </c>
    </row>
    <row r="587" spans="1:8" x14ac:dyDescent="0.3">
      <c r="A587" s="27" t="s">
        <v>13</v>
      </c>
      <c r="B587" s="46"/>
      <c r="C587" s="28" t="s">
        <v>13</v>
      </c>
      <c r="D587" s="28" t="s">
        <v>13</v>
      </c>
      <c r="E587" s="29" t="s">
        <v>13</v>
      </c>
      <c r="G587" s="5" t="s">
        <v>13</v>
      </c>
      <c r="H587" s="30" t="s">
        <v>13</v>
      </c>
    </row>
    <row r="588" spans="1:8" x14ac:dyDescent="0.3">
      <c r="A588" s="27" t="s">
        <v>13</v>
      </c>
      <c r="B588" s="46"/>
      <c r="C588" s="28" t="s">
        <v>13</v>
      </c>
      <c r="D588" s="28" t="s">
        <v>13</v>
      </c>
      <c r="E588" s="29" t="s">
        <v>13</v>
      </c>
      <c r="G588" s="5" t="s">
        <v>13</v>
      </c>
      <c r="H588" s="30" t="s">
        <v>13</v>
      </c>
    </row>
    <row r="589" spans="1:8" x14ac:dyDescent="0.3">
      <c r="A589" s="27" t="s">
        <v>13</v>
      </c>
      <c r="B589" s="46"/>
      <c r="C589" s="28" t="s">
        <v>13</v>
      </c>
      <c r="D589" s="28" t="s">
        <v>13</v>
      </c>
      <c r="E589" s="29" t="s">
        <v>13</v>
      </c>
      <c r="G589" s="5" t="s">
        <v>13</v>
      </c>
      <c r="H589" s="30" t="s">
        <v>13</v>
      </c>
    </row>
    <row r="590" spans="1:8" x14ac:dyDescent="0.3">
      <c r="A590" s="27" t="s">
        <v>13</v>
      </c>
      <c r="B590" s="46"/>
      <c r="C590" s="28" t="s">
        <v>13</v>
      </c>
      <c r="D590" s="28" t="s">
        <v>13</v>
      </c>
      <c r="E590" s="29" t="s">
        <v>13</v>
      </c>
      <c r="G590" s="5" t="s">
        <v>13</v>
      </c>
      <c r="H590" s="30" t="s">
        <v>13</v>
      </c>
    </row>
    <row r="591" spans="1:8" x14ac:dyDescent="0.3">
      <c r="A591" s="27" t="s">
        <v>13</v>
      </c>
      <c r="B591" s="46"/>
      <c r="C591" s="28" t="s">
        <v>13</v>
      </c>
      <c r="D591" s="28" t="s">
        <v>13</v>
      </c>
      <c r="E591" s="29" t="s">
        <v>13</v>
      </c>
      <c r="G591" s="5" t="s">
        <v>13</v>
      </c>
      <c r="H591" s="30" t="s">
        <v>13</v>
      </c>
    </row>
    <row r="592" spans="1:8" x14ac:dyDescent="0.3">
      <c r="A592" s="27" t="s">
        <v>13</v>
      </c>
      <c r="B592" s="46"/>
      <c r="C592" s="28" t="s">
        <v>13</v>
      </c>
      <c r="D592" s="28" t="s">
        <v>13</v>
      </c>
      <c r="E592" s="29" t="s">
        <v>13</v>
      </c>
      <c r="G592" s="5" t="s">
        <v>13</v>
      </c>
      <c r="H592" s="30" t="s">
        <v>13</v>
      </c>
    </row>
    <row r="593" spans="1:8" x14ac:dyDescent="0.3">
      <c r="A593" s="27" t="s">
        <v>13</v>
      </c>
      <c r="B593" s="46"/>
      <c r="C593" s="28" t="s">
        <v>13</v>
      </c>
      <c r="D593" s="28" t="s">
        <v>13</v>
      </c>
      <c r="E593" s="29" t="s">
        <v>13</v>
      </c>
      <c r="G593" s="5" t="s">
        <v>13</v>
      </c>
      <c r="H593" s="30" t="s">
        <v>13</v>
      </c>
    </row>
    <row r="594" spans="1:8" x14ac:dyDescent="0.3">
      <c r="A594" s="27" t="s">
        <v>13</v>
      </c>
      <c r="B594" s="46"/>
      <c r="C594" s="28" t="s">
        <v>13</v>
      </c>
      <c r="D594" s="28" t="s">
        <v>13</v>
      </c>
      <c r="E594" s="29" t="s">
        <v>13</v>
      </c>
      <c r="G594" s="5" t="s">
        <v>13</v>
      </c>
      <c r="H594" s="30" t="s">
        <v>13</v>
      </c>
    </row>
    <row r="595" spans="1:8" x14ac:dyDescent="0.3">
      <c r="A595" s="27" t="s">
        <v>13</v>
      </c>
      <c r="B595" s="46"/>
      <c r="C595" s="28" t="s">
        <v>13</v>
      </c>
      <c r="D595" s="28" t="s">
        <v>13</v>
      </c>
      <c r="E595" s="29" t="s">
        <v>13</v>
      </c>
      <c r="G595" s="5" t="s">
        <v>13</v>
      </c>
      <c r="H595" s="30" t="s">
        <v>13</v>
      </c>
    </row>
    <row r="596" spans="1:8" x14ac:dyDescent="0.3">
      <c r="A596" s="27" t="s">
        <v>13</v>
      </c>
      <c r="B596" s="46"/>
      <c r="C596" s="28" t="s">
        <v>13</v>
      </c>
      <c r="D596" s="28" t="s">
        <v>13</v>
      </c>
      <c r="E596" s="29" t="s">
        <v>13</v>
      </c>
      <c r="G596" s="5" t="s">
        <v>13</v>
      </c>
      <c r="H596" s="30" t="s">
        <v>13</v>
      </c>
    </row>
    <row r="597" spans="1:8" x14ac:dyDescent="0.3">
      <c r="A597" s="27" t="s">
        <v>13</v>
      </c>
      <c r="B597" s="46"/>
      <c r="C597" s="28" t="s">
        <v>13</v>
      </c>
      <c r="D597" s="28" t="s">
        <v>13</v>
      </c>
      <c r="E597" s="29" t="s">
        <v>13</v>
      </c>
      <c r="G597" s="5" t="s">
        <v>13</v>
      </c>
      <c r="H597" s="30" t="s">
        <v>13</v>
      </c>
    </row>
    <row r="598" spans="1:8" x14ac:dyDescent="0.3">
      <c r="A598" s="27" t="s">
        <v>13</v>
      </c>
      <c r="B598" s="46"/>
      <c r="C598" s="28" t="s">
        <v>13</v>
      </c>
      <c r="D598" s="28" t="s">
        <v>13</v>
      </c>
      <c r="E598" s="29" t="s">
        <v>13</v>
      </c>
      <c r="G598" s="5" t="s">
        <v>13</v>
      </c>
      <c r="H598" s="30" t="s">
        <v>13</v>
      </c>
    </row>
    <row r="599" spans="1:8" x14ac:dyDescent="0.3">
      <c r="A599" s="27" t="s">
        <v>13</v>
      </c>
      <c r="B599" s="46"/>
      <c r="C599" s="28" t="s">
        <v>13</v>
      </c>
      <c r="D599" s="28" t="s">
        <v>13</v>
      </c>
      <c r="E599" s="29" t="s">
        <v>13</v>
      </c>
      <c r="G599" s="5" t="s">
        <v>13</v>
      </c>
      <c r="H599" s="30" t="s">
        <v>13</v>
      </c>
    </row>
    <row r="600" spans="1:8" x14ac:dyDescent="0.3">
      <c r="A600" s="27" t="s">
        <v>13</v>
      </c>
      <c r="B600" s="46"/>
      <c r="C600" s="28" t="s">
        <v>13</v>
      </c>
      <c r="D600" s="28" t="s">
        <v>13</v>
      </c>
      <c r="E600" s="29" t="s">
        <v>13</v>
      </c>
      <c r="G600" s="5" t="s">
        <v>13</v>
      </c>
      <c r="H600" s="30" t="s">
        <v>13</v>
      </c>
    </row>
    <row r="601" spans="1:8" x14ac:dyDescent="0.3">
      <c r="A601" s="27" t="s">
        <v>13</v>
      </c>
      <c r="B601" s="46"/>
      <c r="C601" s="28" t="s">
        <v>13</v>
      </c>
      <c r="D601" s="28" t="s">
        <v>13</v>
      </c>
      <c r="E601" s="29" t="s">
        <v>13</v>
      </c>
      <c r="G601" s="5" t="s">
        <v>13</v>
      </c>
      <c r="H601" s="30" t="s">
        <v>13</v>
      </c>
    </row>
    <row r="602" spans="1:8" x14ac:dyDescent="0.3">
      <c r="A602" s="27" t="s">
        <v>13</v>
      </c>
      <c r="B602" s="46"/>
      <c r="C602" s="28" t="s">
        <v>13</v>
      </c>
      <c r="D602" s="28" t="s">
        <v>13</v>
      </c>
      <c r="E602" s="29" t="s">
        <v>13</v>
      </c>
      <c r="G602" s="5" t="s">
        <v>13</v>
      </c>
      <c r="H602" s="30" t="s">
        <v>13</v>
      </c>
    </row>
    <row r="603" spans="1:8" x14ac:dyDescent="0.3">
      <c r="A603" s="27" t="s">
        <v>13</v>
      </c>
      <c r="B603" s="46"/>
      <c r="C603" s="28" t="s">
        <v>13</v>
      </c>
      <c r="D603" s="28" t="s">
        <v>13</v>
      </c>
      <c r="E603" s="29" t="s">
        <v>13</v>
      </c>
      <c r="G603" s="5" t="s">
        <v>13</v>
      </c>
      <c r="H603" s="30" t="s">
        <v>13</v>
      </c>
    </row>
    <row r="604" spans="1:8" x14ac:dyDescent="0.3">
      <c r="A604" s="27" t="s">
        <v>13</v>
      </c>
      <c r="B604" s="46"/>
      <c r="C604" s="28" t="s">
        <v>13</v>
      </c>
      <c r="D604" s="28" t="s">
        <v>13</v>
      </c>
      <c r="E604" s="29" t="s">
        <v>13</v>
      </c>
      <c r="G604" s="5" t="s">
        <v>13</v>
      </c>
      <c r="H604" s="30" t="s">
        <v>13</v>
      </c>
    </row>
    <row r="605" spans="1:8" x14ac:dyDescent="0.3">
      <c r="A605" s="27" t="s">
        <v>13</v>
      </c>
      <c r="B605" s="46"/>
      <c r="C605" s="28" t="s">
        <v>13</v>
      </c>
      <c r="D605" s="28" t="s">
        <v>13</v>
      </c>
      <c r="E605" s="29" t="s">
        <v>13</v>
      </c>
      <c r="G605" s="5" t="s">
        <v>13</v>
      </c>
      <c r="H605" s="30" t="s">
        <v>13</v>
      </c>
    </row>
    <row r="606" spans="1:8" x14ac:dyDescent="0.3">
      <c r="A606" s="27" t="s">
        <v>13</v>
      </c>
      <c r="B606" s="46"/>
      <c r="C606" s="28" t="s">
        <v>13</v>
      </c>
      <c r="D606" s="28" t="s">
        <v>13</v>
      </c>
      <c r="E606" s="29" t="s">
        <v>13</v>
      </c>
      <c r="G606" s="5" t="s">
        <v>13</v>
      </c>
      <c r="H606" s="30" t="s">
        <v>13</v>
      </c>
    </row>
    <row r="607" spans="1:8" x14ac:dyDescent="0.3">
      <c r="A607" s="27" t="s">
        <v>13</v>
      </c>
      <c r="B607" s="46"/>
      <c r="C607" s="28" t="s">
        <v>13</v>
      </c>
      <c r="D607" s="28" t="s">
        <v>13</v>
      </c>
      <c r="E607" s="29" t="s">
        <v>13</v>
      </c>
      <c r="G607" s="5" t="s">
        <v>13</v>
      </c>
      <c r="H607" s="30" t="s">
        <v>13</v>
      </c>
    </row>
    <row r="608" spans="1:8" x14ac:dyDescent="0.3">
      <c r="A608" s="27" t="s">
        <v>13</v>
      </c>
      <c r="B608" s="46"/>
      <c r="C608" s="28" t="s">
        <v>13</v>
      </c>
      <c r="D608" s="28" t="s">
        <v>13</v>
      </c>
      <c r="E608" s="29" t="s">
        <v>13</v>
      </c>
      <c r="G608" s="5" t="s">
        <v>13</v>
      </c>
      <c r="H608" s="30" t="s">
        <v>13</v>
      </c>
    </row>
    <row r="609" spans="1:8" x14ac:dyDescent="0.3">
      <c r="A609" s="27" t="s">
        <v>13</v>
      </c>
      <c r="B609" s="46"/>
      <c r="C609" s="28" t="s">
        <v>13</v>
      </c>
      <c r="D609" s="28" t="s">
        <v>13</v>
      </c>
      <c r="E609" s="29" t="s">
        <v>13</v>
      </c>
      <c r="G609" s="5" t="s">
        <v>13</v>
      </c>
      <c r="H609" s="30" t="s">
        <v>13</v>
      </c>
    </row>
    <row r="610" spans="1:8" x14ac:dyDescent="0.3">
      <c r="A610" s="27" t="s">
        <v>13</v>
      </c>
      <c r="B610" s="46"/>
      <c r="C610" s="28" t="s">
        <v>13</v>
      </c>
      <c r="D610" s="28" t="s">
        <v>13</v>
      </c>
      <c r="E610" s="29" t="s">
        <v>13</v>
      </c>
      <c r="G610" s="5" t="s">
        <v>13</v>
      </c>
      <c r="H610" s="30" t="s">
        <v>13</v>
      </c>
    </row>
    <row r="611" spans="1:8" x14ac:dyDescent="0.3">
      <c r="A611" s="27" t="s">
        <v>13</v>
      </c>
      <c r="B611" s="46"/>
      <c r="C611" s="28" t="s">
        <v>13</v>
      </c>
      <c r="D611" s="28" t="s">
        <v>13</v>
      </c>
      <c r="E611" s="29" t="s">
        <v>13</v>
      </c>
      <c r="G611" s="5" t="s">
        <v>13</v>
      </c>
      <c r="H611" s="30" t="s">
        <v>13</v>
      </c>
    </row>
    <row r="612" spans="1:8" x14ac:dyDescent="0.3">
      <c r="A612" s="27" t="s">
        <v>13</v>
      </c>
      <c r="B612" s="46"/>
      <c r="C612" s="28" t="s">
        <v>13</v>
      </c>
      <c r="D612" s="28" t="s">
        <v>13</v>
      </c>
      <c r="E612" s="29" t="s">
        <v>13</v>
      </c>
      <c r="G612" s="5" t="s">
        <v>13</v>
      </c>
      <c r="H612" s="30" t="s">
        <v>13</v>
      </c>
    </row>
    <row r="613" spans="1:8" x14ac:dyDescent="0.3">
      <c r="A613" s="27" t="s">
        <v>13</v>
      </c>
      <c r="B613" s="46"/>
      <c r="C613" s="28" t="s">
        <v>13</v>
      </c>
      <c r="D613" s="28" t="s">
        <v>13</v>
      </c>
      <c r="E613" s="29" t="s">
        <v>13</v>
      </c>
      <c r="G613" s="5" t="s">
        <v>13</v>
      </c>
      <c r="H613" s="30" t="s">
        <v>13</v>
      </c>
    </row>
    <row r="614" spans="1:8" x14ac:dyDescent="0.3">
      <c r="A614" s="27" t="s">
        <v>13</v>
      </c>
      <c r="B614" s="46"/>
      <c r="C614" s="28" t="s">
        <v>13</v>
      </c>
      <c r="D614" s="28" t="s">
        <v>13</v>
      </c>
      <c r="E614" s="29" t="s">
        <v>13</v>
      </c>
      <c r="G614" s="5" t="s">
        <v>13</v>
      </c>
      <c r="H614" s="30" t="s">
        <v>13</v>
      </c>
    </row>
    <row r="615" spans="1:8" x14ac:dyDescent="0.3">
      <c r="A615" s="27" t="s">
        <v>13</v>
      </c>
      <c r="B615" s="46"/>
      <c r="C615" s="28" t="s">
        <v>13</v>
      </c>
      <c r="D615" s="28" t="s">
        <v>13</v>
      </c>
      <c r="E615" s="29" t="s">
        <v>13</v>
      </c>
      <c r="G615" s="5" t="s">
        <v>13</v>
      </c>
      <c r="H615" s="30" t="s">
        <v>13</v>
      </c>
    </row>
    <row r="616" spans="1:8" x14ac:dyDescent="0.3">
      <c r="A616" s="27" t="s">
        <v>13</v>
      </c>
      <c r="B616" s="46"/>
      <c r="C616" s="28" t="s">
        <v>13</v>
      </c>
      <c r="D616" s="28" t="s">
        <v>13</v>
      </c>
      <c r="E616" s="29" t="s">
        <v>13</v>
      </c>
      <c r="G616" s="5" t="s">
        <v>13</v>
      </c>
      <c r="H616" s="30" t="s">
        <v>13</v>
      </c>
    </row>
    <row r="617" spans="1:8" x14ac:dyDescent="0.3">
      <c r="A617" s="27" t="s">
        <v>13</v>
      </c>
      <c r="B617" s="46"/>
      <c r="C617" s="28" t="s">
        <v>13</v>
      </c>
      <c r="D617" s="28" t="s">
        <v>13</v>
      </c>
      <c r="E617" s="29" t="s">
        <v>13</v>
      </c>
      <c r="G617" s="5" t="s">
        <v>13</v>
      </c>
      <c r="H617" s="30" t="s">
        <v>13</v>
      </c>
    </row>
    <row r="618" spans="1:8" x14ac:dyDescent="0.3">
      <c r="A618" s="27" t="s">
        <v>13</v>
      </c>
      <c r="B618" s="46"/>
      <c r="C618" s="28" t="s">
        <v>13</v>
      </c>
      <c r="D618" s="28" t="s">
        <v>13</v>
      </c>
      <c r="E618" s="29" t="s">
        <v>13</v>
      </c>
      <c r="G618" s="5" t="s">
        <v>13</v>
      </c>
      <c r="H618" s="30" t="s">
        <v>13</v>
      </c>
    </row>
    <row r="619" spans="1:8" x14ac:dyDescent="0.3">
      <c r="A619" s="27" t="s">
        <v>13</v>
      </c>
      <c r="B619" s="46"/>
      <c r="C619" s="28" t="s">
        <v>13</v>
      </c>
      <c r="D619" s="28" t="s">
        <v>13</v>
      </c>
      <c r="E619" s="29" t="s">
        <v>13</v>
      </c>
      <c r="G619" s="5" t="s">
        <v>13</v>
      </c>
      <c r="H619" s="30" t="s">
        <v>13</v>
      </c>
    </row>
    <row r="620" spans="1:8" x14ac:dyDescent="0.3">
      <c r="A620" s="27" t="s">
        <v>13</v>
      </c>
      <c r="B620" s="46"/>
      <c r="C620" s="28" t="s">
        <v>13</v>
      </c>
      <c r="D620" s="28" t="s">
        <v>13</v>
      </c>
      <c r="E620" s="29" t="s">
        <v>13</v>
      </c>
      <c r="G620" s="5" t="s">
        <v>13</v>
      </c>
      <c r="H620" s="30" t="s">
        <v>13</v>
      </c>
    </row>
    <row r="621" spans="1:8" x14ac:dyDescent="0.3">
      <c r="A621" s="27" t="s">
        <v>13</v>
      </c>
      <c r="B621" s="46"/>
      <c r="C621" s="28" t="s">
        <v>13</v>
      </c>
      <c r="D621" s="28" t="s">
        <v>13</v>
      </c>
      <c r="E621" s="29" t="s">
        <v>13</v>
      </c>
      <c r="G621" s="5" t="s">
        <v>13</v>
      </c>
      <c r="H621" s="30" t="s">
        <v>13</v>
      </c>
    </row>
    <row r="622" spans="1:8" x14ac:dyDescent="0.3">
      <c r="A622" s="27" t="s">
        <v>13</v>
      </c>
      <c r="B622" s="46"/>
      <c r="C622" s="28" t="s">
        <v>13</v>
      </c>
      <c r="D622" s="28" t="s">
        <v>13</v>
      </c>
      <c r="E622" s="29" t="s">
        <v>13</v>
      </c>
      <c r="G622" s="5" t="s">
        <v>13</v>
      </c>
      <c r="H622" s="30" t="s">
        <v>13</v>
      </c>
    </row>
    <row r="623" spans="1:8" x14ac:dyDescent="0.3">
      <c r="A623" s="27" t="s">
        <v>13</v>
      </c>
      <c r="B623" s="46"/>
      <c r="C623" s="28" t="s">
        <v>13</v>
      </c>
      <c r="D623" s="28" t="s">
        <v>13</v>
      </c>
      <c r="E623" s="29" t="s">
        <v>13</v>
      </c>
      <c r="G623" s="5" t="s">
        <v>13</v>
      </c>
      <c r="H623" s="30" t="s">
        <v>13</v>
      </c>
    </row>
    <row r="624" spans="1:8" x14ac:dyDescent="0.3">
      <c r="A624" s="27" t="s">
        <v>13</v>
      </c>
      <c r="B624" s="46"/>
      <c r="C624" s="28" t="s">
        <v>13</v>
      </c>
      <c r="D624" s="28" t="s">
        <v>13</v>
      </c>
      <c r="E624" s="29" t="s">
        <v>13</v>
      </c>
      <c r="G624" s="5" t="s">
        <v>13</v>
      </c>
      <c r="H624" s="30" t="s">
        <v>13</v>
      </c>
    </row>
    <row r="625" spans="1:8" x14ac:dyDescent="0.3">
      <c r="A625" s="27" t="s">
        <v>13</v>
      </c>
      <c r="B625" s="46"/>
      <c r="C625" s="28" t="s">
        <v>13</v>
      </c>
      <c r="D625" s="28" t="s">
        <v>13</v>
      </c>
      <c r="E625" s="29" t="s">
        <v>13</v>
      </c>
      <c r="G625" s="5" t="s">
        <v>13</v>
      </c>
      <c r="H625" s="30" t="s">
        <v>13</v>
      </c>
    </row>
    <row r="626" spans="1:8" x14ac:dyDescent="0.3">
      <c r="A626" s="27" t="s">
        <v>13</v>
      </c>
      <c r="B626" s="46"/>
      <c r="C626" s="28" t="s">
        <v>13</v>
      </c>
      <c r="D626" s="28" t="s">
        <v>13</v>
      </c>
      <c r="E626" s="29" t="s">
        <v>13</v>
      </c>
      <c r="G626" s="5" t="s">
        <v>13</v>
      </c>
      <c r="H626" s="30" t="s">
        <v>13</v>
      </c>
    </row>
    <row r="627" spans="1:8" x14ac:dyDescent="0.3">
      <c r="A627" s="27" t="s">
        <v>13</v>
      </c>
      <c r="B627" s="46"/>
      <c r="C627" s="28" t="s">
        <v>13</v>
      </c>
      <c r="D627" s="28" t="s">
        <v>13</v>
      </c>
      <c r="E627" s="29" t="s">
        <v>13</v>
      </c>
      <c r="G627" s="5" t="s">
        <v>13</v>
      </c>
      <c r="H627" s="30" t="s">
        <v>13</v>
      </c>
    </row>
    <row r="628" spans="1:8" x14ac:dyDescent="0.3">
      <c r="A628" s="27" t="s">
        <v>13</v>
      </c>
      <c r="B628" s="46"/>
      <c r="C628" s="28" t="s">
        <v>13</v>
      </c>
      <c r="D628" s="28" t="s">
        <v>13</v>
      </c>
      <c r="E628" s="29" t="s">
        <v>13</v>
      </c>
      <c r="G628" s="5" t="s">
        <v>13</v>
      </c>
      <c r="H628" s="30" t="s">
        <v>13</v>
      </c>
    </row>
    <row r="629" spans="1:8" x14ac:dyDescent="0.3">
      <c r="A629" s="27" t="s">
        <v>13</v>
      </c>
      <c r="B629" s="46"/>
      <c r="C629" s="28" t="s">
        <v>13</v>
      </c>
      <c r="D629" s="28" t="s">
        <v>13</v>
      </c>
      <c r="E629" s="29" t="s">
        <v>13</v>
      </c>
      <c r="G629" s="5" t="s">
        <v>13</v>
      </c>
      <c r="H629" s="30" t="s">
        <v>13</v>
      </c>
    </row>
    <row r="630" spans="1:8" x14ac:dyDescent="0.3">
      <c r="A630" s="27" t="s">
        <v>13</v>
      </c>
      <c r="B630" s="46"/>
      <c r="C630" s="28" t="s">
        <v>13</v>
      </c>
      <c r="D630" s="28" t="s">
        <v>13</v>
      </c>
      <c r="E630" s="29" t="s">
        <v>13</v>
      </c>
      <c r="G630" s="5" t="s">
        <v>13</v>
      </c>
      <c r="H630" s="30" t="s">
        <v>13</v>
      </c>
    </row>
    <row r="631" spans="1:8" x14ac:dyDescent="0.3">
      <c r="A631" s="27" t="s">
        <v>13</v>
      </c>
      <c r="B631" s="46"/>
      <c r="C631" s="28" t="s">
        <v>13</v>
      </c>
      <c r="D631" s="28" t="s">
        <v>13</v>
      </c>
      <c r="E631" s="29" t="s">
        <v>13</v>
      </c>
      <c r="G631" s="5" t="s">
        <v>13</v>
      </c>
      <c r="H631" s="30" t="s">
        <v>13</v>
      </c>
    </row>
    <row r="632" spans="1:8" x14ac:dyDescent="0.3">
      <c r="A632" s="27" t="s">
        <v>13</v>
      </c>
      <c r="B632" s="46"/>
      <c r="C632" s="28" t="s">
        <v>13</v>
      </c>
      <c r="D632" s="28" t="s">
        <v>13</v>
      </c>
      <c r="E632" s="29" t="s">
        <v>13</v>
      </c>
      <c r="G632" s="5" t="s">
        <v>13</v>
      </c>
      <c r="H632" s="30" t="s">
        <v>13</v>
      </c>
    </row>
    <row r="633" spans="1:8" x14ac:dyDescent="0.3">
      <c r="A633" s="27" t="s">
        <v>13</v>
      </c>
      <c r="B633" s="46"/>
      <c r="C633" s="28" t="s">
        <v>13</v>
      </c>
      <c r="D633" s="28" t="s">
        <v>13</v>
      </c>
      <c r="E633" s="29" t="s">
        <v>13</v>
      </c>
      <c r="G633" s="5" t="s">
        <v>13</v>
      </c>
      <c r="H633" s="30" t="s">
        <v>13</v>
      </c>
    </row>
    <row r="634" spans="1:8" x14ac:dyDescent="0.3">
      <c r="A634" s="27" t="s">
        <v>13</v>
      </c>
      <c r="B634" s="46"/>
      <c r="C634" s="28" t="s">
        <v>13</v>
      </c>
      <c r="D634" s="28" t="s">
        <v>13</v>
      </c>
      <c r="E634" s="29" t="s">
        <v>13</v>
      </c>
      <c r="G634" s="5" t="s">
        <v>13</v>
      </c>
      <c r="H634" s="30" t="s">
        <v>13</v>
      </c>
    </row>
    <row r="635" spans="1:8" x14ac:dyDescent="0.3">
      <c r="A635" s="27" t="s">
        <v>13</v>
      </c>
      <c r="B635" s="46"/>
      <c r="C635" s="28" t="s">
        <v>13</v>
      </c>
      <c r="D635" s="28" t="s">
        <v>13</v>
      </c>
      <c r="E635" s="29" t="s">
        <v>13</v>
      </c>
      <c r="G635" s="5" t="s">
        <v>13</v>
      </c>
      <c r="H635" s="30" t="s">
        <v>13</v>
      </c>
    </row>
    <row r="636" spans="1:8" x14ac:dyDescent="0.3">
      <c r="A636" s="27" t="s">
        <v>13</v>
      </c>
      <c r="B636" s="46"/>
      <c r="C636" s="28" t="s">
        <v>13</v>
      </c>
      <c r="D636" s="28" t="s">
        <v>13</v>
      </c>
      <c r="E636" s="29" t="s">
        <v>13</v>
      </c>
      <c r="G636" s="5" t="s">
        <v>13</v>
      </c>
      <c r="H636" s="30" t="s">
        <v>13</v>
      </c>
    </row>
    <row r="637" spans="1:8" x14ac:dyDescent="0.3">
      <c r="A637" s="27" t="s">
        <v>13</v>
      </c>
      <c r="B637" s="46"/>
      <c r="C637" s="28" t="s">
        <v>13</v>
      </c>
      <c r="D637" s="28" t="s">
        <v>13</v>
      </c>
      <c r="E637" s="29" t="s">
        <v>13</v>
      </c>
      <c r="G637" s="5" t="s">
        <v>13</v>
      </c>
      <c r="H637" s="30" t="s">
        <v>13</v>
      </c>
    </row>
    <row r="638" spans="1:8" x14ac:dyDescent="0.3">
      <c r="A638" s="27" t="s">
        <v>13</v>
      </c>
      <c r="B638" s="46"/>
      <c r="C638" s="28" t="s">
        <v>13</v>
      </c>
      <c r="D638" s="28" t="s">
        <v>13</v>
      </c>
      <c r="E638" s="29" t="s">
        <v>13</v>
      </c>
      <c r="G638" s="5" t="s">
        <v>13</v>
      </c>
      <c r="H638" s="30" t="s">
        <v>13</v>
      </c>
    </row>
    <row r="639" spans="1:8" x14ac:dyDescent="0.3">
      <c r="A639" s="27" t="s">
        <v>13</v>
      </c>
      <c r="B639" s="46"/>
      <c r="C639" s="28" t="s">
        <v>13</v>
      </c>
      <c r="D639" s="28" t="s">
        <v>13</v>
      </c>
      <c r="E639" s="29" t="s">
        <v>13</v>
      </c>
      <c r="G639" s="5" t="s">
        <v>13</v>
      </c>
      <c r="H639" s="30" t="s">
        <v>13</v>
      </c>
    </row>
    <row r="640" spans="1:8" x14ac:dyDescent="0.3">
      <c r="A640" s="27" t="s">
        <v>13</v>
      </c>
      <c r="B640" s="46"/>
      <c r="C640" s="28" t="s">
        <v>13</v>
      </c>
      <c r="D640" s="28" t="s">
        <v>13</v>
      </c>
      <c r="E640" s="29" t="s">
        <v>13</v>
      </c>
      <c r="G640" s="5" t="s">
        <v>13</v>
      </c>
      <c r="H640" s="30" t="s">
        <v>13</v>
      </c>
    </row>
    <row r="641" spans="1:8" x14ac:dyDescent="0.3">
      <c r="A641" s="27" t="s">
        <v>13</v>
      </c>
      <c r="B641" s="46"/>
      <c r="C641" s="28" t="s">
        <v>13</v>
      </c>
      <c r="D641" s="28" t="s">
        <v>13</v>
      </c>
      <c r="E641" s="29" t="s">
        <v>13</v>
      </c>
      <c r="G641" s="5" t="s">
        <v>13</v>
      </c>
      <c r="H641" s="30" t="s">
        <v>13</v>
      </c>
    </row>
    <row r="642" spans="1:8" x14ac:dyDescent="0.3">
      <c r="A642" s="27" t="s">
        <v>13</v>
      </c>
      <c r="B642" s="46"/>
      <c r="C642" s="28" t="s">
        <v>13</v>
      </c>
      <c r="D642" s="28" t="s">
        <v>13</v>
      </c>
      <c r="E642" s="29" t="s">
        <v>13</v>
      </c>
      <c r="G642" s="5" t="s">
        <v>13</v>
      </c>
      <c r="H642" s="30" t="s">
        <v>13</v>
      </c>
    </row>
    <row r="643" spans="1:8" x14ac:dyDescent="0.3">
      <c r="A643" s="27" t="s">
        <v>13</v>
      </c>
      <c r="B643" s="46"/>
      <c r="C643" s="28" t="s">
        <v>13</v>
      </c>
      <c r="D643" s="28" t="s">
        <v>13</v>
      </c>
      <c r="E643" s="29" t="s">
        <v>13</v>
      </c>
      <c r="G643" s="5" t="s">
        <v>13</v>
      </c>
      <c r="H643" s="30" t="s">
        <v>13</v>
      </c>
    </row>
    <row r="644" spans="1:8" x14ac:dyDescent="0.3">
      <c r="A644" s="27" t="s">
        <v>13</v>
      </c>
      <c r="B644" s="46"/>
      <c r="C644" s="28" t="s">
        <v>13</v>
      </c>
      <c r="D644" s="28" t="s">
        <v>13</v>
      </c>
      <c r="E644" s="29" t="s">
        <v>13</v>
      </c>
      <c r="G644" s="5" t="s">
        <v>13</v>
      </c>
      <c r="H644" s="30" t="s">
        <v>13</v>
      </c>
    </row>
    <row r="645" spans="1:8" x14ac:dyDescent="0.3">
      <c r="A645" s="27" t="s">
        <v>13</v>
      </c>
      <c r="B645" s="46"/>
      <c r="C645" s="28" t="s">
        <v>13</v>
      </c>
      <c r="D645" s="28" t="s">
        <v>13</v>
      </c>
      <c r="E645" s="29" t="s">
        <v>13</v>
      </c>
      <c r="G645" s="5" t="s">
        <v>13</v>
      </c>
      <c r="H645" s="30" t="s">
        <v>13</v>
      </c>
    </row>
    <row r="646" spans="1:8" x14ac:dyDescent="0.3">
      <c r="A646" s="27" t="s">
        <v>13</v>
      </c>
      <c r="B646" s="46"/>
      <c r="C646" s="28" t="s">
        <v>13</v>
      </c>
      <c r="D646" s="28" t="s">
        <v>13</v>
      </c>
      <c r="E646" s="29" t="s">
        <v>13</v>
      </c>
      <c r="G646" s="5" t="s">
        <v>13</v>
      </c>
      <c r="H646" s="30" t="s">
        <v>13</v>
      </c>
    </row>
    <row r="647" spans="1:8" x14ac:dyDescent="0.3">
      <c r="A647" s="27" t="s">
        <v>13</v>
      </c>
      <c r="B647" s="46"/>
      <c r="C647" s="28" t="s">
        <v>13</v>
      </c>
      <c r="D647" s="28" t="s">
        <v>13</v>
      </c>
      <c r="E647" s="29" t="s">
        <v>13</v>
      </c>
      <c r="G647" s="5" t="s">
        <v>13</v>
      </c>
      <c r="H647" s="30" t="s">
        <v>13</v>
      </c>
    </row>
    <row r="648" spans="1:8" x14ac:dyDescent="0.3">
      <c r="A648" s="27" t="s">
        <v>13</v>
      </c>
      <c r="B648" s="46"/>
      <c r="C648" s="28" t="s">
        <v>13</v>
      </c>
      <c r="D648" s="28" t="s">
        <v>13</v>
      </c>
      <c r="E648" s="29" t="s">
        <v>13</v>
      </c>
      <c r="G648" s="5" t="s">
        <v>13</v>
      </c>
      <c r="H648" s="30" t="s">
        <v>13</v>
      </c>
    </row>
    <row r="649" spans="1:8" x14ac:dyDescent="0.3">
      <c r="A649" s="27" t="s">
        <v>13</v>
      </c>
      <c r="B649" s="46"/>
      <c r="C649" s="28" t="s">
        <v>13</v>
      </c>
      <c r="D649" s="28" t="s">
        <v>13</v>
      </c>
      <c r="E649" s="29" t="s">
        <v>13</v>
      </c>
      <c r="G649" s="5" t="s">
        <v>13</v>
      </c>
      <c r="H649" s="30" t="s">
        <v>13</v>
      </c>
    </row>
    <row r="650" spans="1:8" x14ac:dyDescent="0.3">
      <c r="A650" s="27" t="s">
        <v>13</v>
      </c>
      <c r="B650" s="46"/>
      <c r="C650" s="28" t="s">
        <v>13</v>
      </c>
      <c r="D650" s="28" t="s">
        <v>13</v>
      </c>
      <c r="E650" s="29" t="s">
        <v>13</v>
      </c>
      <c r="G650" s="5" t="s">
        <v>13</v>
      </c>
      <c r="H650" s="30" t="s">
        <v>13</v>
      </c>
    </row>
    <row r="651" spans="1:8" x14ac:dyDescent="0.3">
      <c r="A651" s="27" t="s">
        <v>13</v>
      </c>
      <c r="B651" s="46"/>
      <c r="C651" s="28" t="s">
        <v>13</v>
      </c>
      <c r="D651" s="28" t="s">
        <v>13</v>
      </c>
      <c r="E651" s="29" t="s">
        <v>13</v>
      </c>
      <c r="G651" s="5" t="s">
        <v>13</v>
      </c>
      <c r="H651" s="30" t="s">
        <v>13</v>
      </c>
    </row>
    <row r="652" spans="1:8" x14ac:dyDescent="0.3">
      <c r="A652" s="27" t="s">
        <v>13</v>
      </c>
      <c r="B652" s="46"/>
      <c r="C652" s="28" t="s">
        <v>13</v>
      </c>
      <c r="D652" s="28" t="s">
        <v>13</v>
      </c>
      <c r="E652" s="29" t="s">
        <v>13</v>
      </c>
      <c r="G652" s="5" t="s">
        <v>13</v>
      </c>
      <c r="H652" s="30" t="s">
        <v>13</v>
      </c>
    </row>
    <row r="653" spans="1:8" x14ac:dyDescent="0.3">
      <c r="A653" s="27" t="s">
        <v>13</v>
      </c>
      <c r="B653" s="46"/>
      <c r="C653" s="28" t="s">
        <v>13</v>
      </c>
      <c r="D653" s="28" t="s">
        <v>13</v>
      </c>
      <c r="E653" s="29" t="s">
        <v>13</v>
      </c>
      <c r="G653" s="5" t="s">
        <v>13</v>
      </c>
      <c r="H653" s="30" t="s">
        <v>13</v>
      </c>
    </row>
    <row r="654" spans="1:8" x14ac:dyDescent="0.3">
      <c r="A654" s="27" t="s">
        <v>13</v>
      </c>
      <c r="B654" s="46"/>
      <c r="C654" s="28" t="s">
        <v>13</v>
      </c>
      <c r="D654" s="28" t="s">
        <v>13</v>
      </c>
      <c r="E654" s="29" t="s">
        <v>13</v>
      </c>
      <c r="G654" s="5" t="s">
        <v>13</v>
      </c>
      <c r="H654" s="30" t="s">
        <v>13</v>
      </c>
    </row>
    <row r="655" spans="1:8" x14ac:dyDescent="0.3">
      <c r="A655" s="27" t="s">
        <v>13</v>
      </c>
      <c r="B655" s="46"/>
      <c r="C655" s="28" t="s">
        <v>13</v>
      </c>
      <c r="D655" s="28" t="s">
        <v>13</v>
      </c>
      <c r="E655" s="29" t="s">
        <v>13</v>
      </c>
      <c r="G655" s="5" t="s">
        <v>13</v>
      </c>
      <c r="H655" s="30" t="s">
        <v>13</v>
      </c>
    </row>
    <row r="656" spans="1:8" x14ac:dyDescent="0.3">
      <c r="A656" s="27" t="s">
        <v>13</v>
      </c>
      <c r="B656" s="46"/>
      <c r="C656" s="28" t="s">
        <v>13</v>
      </c>
      <c r="D656" s="28" t="s">
        <v>13</v>
      </c>
      <c r="E656" s="29" t="s">
        <v>13</v>
      </c>
      <c r="G656" s="5" t="s">
        <v>13</v>
      </c>
      <c r="H656" s="30" t="s">
        <v>13</v>
      </c>
    </row>
    <row r="657" spans="1:8" x14ac:dyDescent="0.3">
      <c r="A657" s="27" t="s">
        <v>13</v>
      </c>
      <c r="B657" s="46"/>
      <c r="C657" s="28" t="s">
        <v>13</v>
      </c>
      <c r="D657" s="28" t="s">
        <v>13</v>
      </c>
      <c r="E657" s="29" t="s">
        <v>13</v>
      </c>
      <c r="G657" s="5" t="s">
        <v>13</v>
      </c>
      <c r="H657" s="30" t="s">
        <v>13</v>
      </c>
    </row>
    <row r="658" spans="1:8" x14ac:dyDescent="0.3">
      <c r="A658" s="27" t="s">
        <v>13</v>
      </c>
      <c r="B658" s="46"/>
      <c r="C658" s="28" t="s">
        <v>13</v>
      </c>
      <c r="D658" s="28" t="s">
        <v>13</v>
      </c>
      <c r="E658" s="29" t="s">
        <v>13</v>
      </c>
      <c r="G658" s="5" t="s">
        <v>13</v>
      </c>
      <c r="H658" s="30" t="s">
        <v>13</v>
      </c>
    </row>
    <row r="659" spans="1:8" x14ac:dyDescent="0.3">
      <c r="A659" s="27" t="s">
        <v>13</v>
      </c>
      <c r="B659" s="46"/>
      <c r="C659" s="28" t="s">
        <v>13</v>
      </c>
      <c r="D659" s="28" t="s">
        <v>13</v>
      </c>
      <c r="E659" s="29" t="s">
        <v>13</v>
      </c>
      <c r="G659" s="5" t="s">
        <v>13</v>
      </c>
      <c r="H659" s="30" t="s">
        <v>13</v>
      </c>
    </row>
    <row r="660" spans="1:8" x14ac:dyDescent="0.3">
      <c r="A660" s="27" t="s">
        <v>13</v>
      </c>
      <c r="B660" s="46"/>
      <c r="C660" s="28" t="s">
        <v>13</v>
      </c>
      <c r="D660" s="28" t="s">
        <v>13</v>
      </c>
      <c r="E660" s="29" t="s">
        <v>13</v>
      </c>
      <c r="G660" s="5" t="s">
        <v>13</v>
      </c>
      <c r="H660" s="30" t="s">
        <v>13</v>
      </c>
    </row>
    <row r="661" spans="1:8" x14ac:dyDescent="0.3">
      <c r="A661" s="27" t="s">
        <v>13</v>
      </c>
      <c r="B661" s="46"/>
      <c r="C661" s="28" t="s">
        <v>13</v>
      </c>
      <c r="D661" s="28" t="s">
        <v>13</v>
      </c>
      <c r="E661" s="29" t="s">
        <v>13</v>
      </c>
      <c r="G661" s="5" t="s">
        <v>13</v>
      </c>
      <c r="H661" s="30" t="s">
        <v>13</v>
      </c>
    </row>
    <row r="662" spans="1:8" x14ac:dyDescent="0.3">
      <c r="A662" s="27" t="s">
        <v>13</v>
      </c>
      <c r="B662" s="46"/>
      <c r="C662" s="28" t="s">
        <v>13</v>
      </c>
      <c r="D662" s="28" t="s">
        <v>13</v>
      </c>
      <c r="E662" s="29" t="s">
        <v>13</v>
      </c>
      <c r="G662" s="5" t="s">
        <v>13</v>
      </c>
      <c r="H662" s="30" t="s">
        <v>13</v>
      </c>
    </row>
    <row r="663" spans="1:8" x14ac:dyDescent="0.3">
      <c r="A663" s="27" t="s">
        <v>13</v>
      </c>
      <c r="B663" s="46"/>
      <c r="C663" s="28" t="s">
        <v>13</v>
      </c>
      <c r="D663" s="28" t="s">
        <v>13</v>
      </c>
      <c r="E663" s="29" t="s">
        <v>13</v>
      </c>
      <c r="G663" s="5" t="s">
        <v>13</v>
      </c>
      <c r="H663" s="30" t="s">
        <v>13</v>
      </c>
    </row>
    <row r="664" spans="1:8" x14ac:dyDescent="0.3">
      <c r="A664" s="27" t="s">
        <v>13</v>
      </c>
      <c r="B664" s="46"/>
      <c r="C664" s="28" t="s">
        <v>13</v>
      </c>
      <c r="D664" s="28" t="s">
        <v>13</v>
      </c>
      <c r="E664" s="29" t="s">
        <v>13</v>
      </c>
      <c r="G664" s="5" t="s">
        <v>13</v>
      </c>
      <c r="H664" s="30" t="s">
        <v>13</v>
      </c>
    </row>
    <row r="665" spans="1:8" x14ac:dyDescent="0.3">
      <c r="A665" s="27" t="s">
        <v>13</v>
      </c>
      <c r="B665" s="46"/>
      <c r="C665" s="28" t="s">
        <v>13</v>
      </c>
      <c r="D665" s="28" t="s">
        <v>13</v>
      </c>
      <c r="E665" s="29" t="s">
        <v>13</v>
      </c>
      <c r="G665" s="5" t="s">
        <v>13</v>
      </c>
      <c r="H665" s="30" t="s">
        <v>13</v>
      </c>
    </row>
    <row r="666" spans="1:8" x14ac:dyDescent="0.3">
      <c r="A666" s="27" t="s">
        <v>13</v>
      </c>
      <c r="B666" s="46"/>
      <c r="C666" s="28" t="s">
        <v>13</v>
      </c>
      <c r="D666" s="28" t="s">
        <v>13</v>
      </c>
      <c r="E666" s="29" t="s">
        <v>13</v>
      </c>
      <c r="G666" s="5" t="s">
        <v>13</v>
      </c>
      <c r="H666" s="30" t="s">
        <v>13</v>
      </c>
    </row>
    <row r="667" spans="1:8" x14ac:dyDescent="0.3">
      <c r="A667" s="27" t="s">
        <v>13</v>
      </c>
      <c r="B667" s="46"/>
      <c r="C667" s="28" t="s">
        <v>13</v>
      </c>
      <c r="D667" s="28" t="s">
        <v>13</v>
      </c>
      <c r="E667" s="29" t="s">
        <v>13</v>
      </c>
      <c r="G667" s="5" t="s">
        <v>13</v>
      </c>
      <c r="H667" s="30" t="s">
        <v>13</v>
      </c>
    </row>
    <row r="668" spans="1:8" x14ac:dyDescent="0.3">
      <c r="A668" s="27" t="s">
        <v>13</v>
      </c>
      <c r="B668" s="46"/>
      <c r="C668" s="28" t="s">
        <v>13</v>
      </c>
      <c r="D668" s="28" t="s">
        <v>13</v>
      </c>
      <c r="E668" s="29" t="s">
        <v>13</v>
      </c>
      <c r="G668" s="5" t="s">
        <v>13</v>
      </c>
      <c r="H668" s="30" t="s">
        <v>13</v>
      </c>
    </row>
    <row r="669" spans="1:8" x14ac:dyDescent="0.3">
      <c r="A669" s="27" t="s">
        <v>13</v>
      </c>
      <c r="B669" s="46"/>
      <c r="C669" s="28" t="s">
        <v>13</v>
      </c>
      <c r="D669" s="28" t="s">
        <v>13</v>
      </c>
      <c r="E669" s="29" t="s">
        <v>13</v>
      </c>
      <c r="G669" s="5" t="s">
        <v>13</v>
      </c>
      <c r="H669" s="30" t="s">
        <v>13</v>
      </c>
    </row>
    <row r="670" spans="1:8" x14ac:dyDescent="0.3">
      <c r="A670" s="27" t="s">
        <v>13</v>
      </c>
      <c r="B670" s="46"/>
      <c r="C670" s="28" t="s">
        <v>13</v>
      </c>
      <c r="D670" s="28" t="s">
        <v>13</v>
      </c>
      <c r="E670" s="29" t="s">
        <v>13</v>
      </c>
      <c r="G670" s="5" t="s">
        <v>13</v>
      </c>
      <c r="H670" s="30" t="s">
        <v>13</v>
      </c>
    </row>
    <row r="671" spans="1:8" x14ac:dyDescent="0.3">
      <c r="A671" s="27" t="s">
        <v>13</v>
      </c>
      <c r="B671" s="46"/>
      <c r="C671" s="28" t="s">
        <v>13</v>
      </c>
      <c r="D671" s="28" t="s">
        <v>13</v>
      </c>
      <c r="E671" s="29" t="s">
        <v>13</v>
      </c>
      <c r="G671" s="5" t="s">
        <v>13</v>
      </c>
      <c r="H671" s="30" t="s">
        <v>13</v>
      </c>
    </row>
    <row r="672" spans="1:8" x14ac:dyDescent="0.3">
      <c r="A672" s="27" t="s">
        <v>13</v>
      </c>
      <c r="B672" s="46"/>
      <c r="C672" s="28" t="s">
        <v>13</v>
      </c>
      <c r="D672" s="28" t="s">
        <v>13</v>
      </c>
      <c r="E672" s="29" t="s">
        <v>13</v>
      </c>
      <c r="G672" s="5" t="s">
        <v>13</v>
      </c>
      <c r="H672" s="30" t="s">
        <v>13</v>
      </c>
    </row>
    <row r="673" spans="1:8" x14ac:dyDescent="0.3">
      <c r="A673" s="27" t="s">
        <v>13</v>
      </c>
      <c r="B673" s="46"/>
      <c r="C673" s="28" t="s">
        <v>13</v>
      </c>
      <c r="D673" s="28" t="s">
        <v>13</v>
      </c>
      <c r="E673" s="29" t="s">
        <v>13</v>
      </c>
      <c r="G673" s="5" t="s">
        <v>13</v>
      </c>
      <c r="H673" s="30" t="s">
        <v>13</v>
      </c>
    </row>
    <row r="674" spans="1:8" x14ac:dyDescent="0.3">
      <c r="A674" s="27" t="s">
        <v>13</v>
      </c>
      <c r="B674" s="46"/>
      <c r="C674" s="28" t="s">
        <v>13</v>
      </c>
      <c r="D674" s="28" t="s">
        <v>13</v>
      </c>
      <c r="E674" s="29" t="s">
        <v>13</v>
      </c>
      <c r="G674" s="5" t="s">
        <v>13</v>
      </c>
      <c r="H674" s="30" t="s">
        <v>13</v>
      </c>
    </row>
    <row r="675" spans="1:8" x14ac:dyDescent="0.3">
      <c r="A675" s="27" t="s">
        <v>13</v>
      </c>
      <c r="B675" s="46"/>
      <c r="C675" s="28" t="s">
        <v>13</v>
      </c>
      <c r="D675" s="28" t="s">
        <v>13</v>
      </c>
      <c r="E675" s="29" t="s">
        <v>13</v>
      </c>
      <c r="G675" s="5" t="s">
        <v>13</v>
      </c>
      <c r="H675" s="30" t="s">
        <v>13</v>
      </c>
    </row>
    <row r="676" spans="1:8" x14ac:dyDescent="0.3">
      <c r="A676" s="27" t="s">
        <v>13</v>
      </c>
      <c r="B676" s="46"/>
      <c r="C676" s="28" t="s">
        <v>13</v>
      </c>
      <c r="D676" s="28" t="s">
        <v>13</v>
      </c>
      <c r="E676" s="29" t="s">
        <v>13</v>
      </c>
      <c r="G676" s="5" t="s">
        <v>13</v>
      </c>
      <c r="H676" s="30" t="s">
        <v>13</v>
      </c>
    </row>
    <row r="677" spans="1:8" x14ac:dyDescent="0.3">
      <c r="A677" s="27" t="s">
        <v>13</v>
      </c>
      <c r="B677" s="46"/>
      <c r="C677" s="28" t="s">
        <v>13</v>
      </c>
      <c r="D677" s="28" t="s">
        <v>13</v>
      </c>
      <c r="E677" s="29" t="s">
        <v>13</v>
      </c>
      <c r="G677" s="5" t="s">
        <v>13</v>
      </c>
      <c r="H677" s="30" t="s">
        <v>13</v>
      </c>
    </row>
    <row r="678" spans="1:8" x14ac:dyDescent="0.3">
      <c r="A678" s="27" t="s">
        <v>13</v>
      </c>
      <c r="B678" s="46"/>
      <c r="C678" s="28" t="s">
        <v>13</v>
      </c>
      <c r="D678" s="28" t="s">
        <v>13</v>
      </c>
      <c r="E678" s="29" t="s">
        <v>13</v>
      </c>
      <c r="G678" s="5" t="s">
        <v>13</v>
      </c>
      <c r="H678" s="30" t="s">
        <v>13</v>
      </c>
    </row>
    <row r="679" spans="1:8" x14ac:dyDescent="0.3">
      <c r="A679" s="27" t="s">
        <v>13</v>
      </c>
      <c r="B679" s="46"/>
      <c r="C679" s="28" t="s">
        <v>13</v>
      </c>
      <c r="D679" s="28" t="s">
        <v>13</v>
      </c>
      <c r="E679" s="29" t="s">
        <v>13</v>
      </c>
      <c r="G679" s="5" t="s">
        <v>13</v>
      </c>
      <c r="H679" s="30" t="s">
        <v>13</v>
      </c>
    </row>
    <row r="680" spans="1:8" x14ac:dyDescent="0.3">
      <c r="A680" s="27" t="s">
        <v>13</v>
      </c>
      <c r="B680" s="46"/>
      <c r="C680" s="28" t="s">
        <v>13</v>
      </c>
      <c r="D680" s="28" t="s">
        <v>13</v>
      </c>
      <c r="E680" s="29" t="s">
        <v>13</v>
      </c>
      <c r="G680" s="5" t="s">
        <v>13</v>
      </c>
      <c r="H680" s="30" t="s">
        <v>13</v>
      </c>
    </row>
    <row r="681" spans="1:8" x14ac:dyDescent="0.3">
      <c r="A681" s="27" t="s">
        <v>13</v>
      </c>
      <c r="B681" s="46"/>
      <c r="C681" s="28" t="s">
        <v>13</v>
      </c>
      <c r="D681" s="28" t="s">
        <v>13</v>
      </c>
      <c r="E681" s="29" t="s">
        <v>13</v>
      </c>
      <c r="G681" s="5" t="s">
        <v>13</v>
      </c>
      <c r="H681" s="30" t="s">
        <v>13</v>
      </c>
    </row>
    <row r="682" spans="1:8" x14ac:dyDescent="0.3">
      <c r="A682" s="27" t="s">
        <v>13</v>
      </c>
      <c r="B682" s="46"/>
      <c r="C682" s="28" t="s">
        <v>13</v>
      </c>
      <c r="D682" s="28" t="s">
        <v>13</v>
      </c>
      <c r="E682" s="29" t="s">
        <v>13</v>
      </c>
      <c r="G682" s="5" t="s">
        <v>13</v>
      </c>
      <c r="H682" s="30" t="s">
        <v>13</v>
      </c>
    </row>
    <row r="683" spans="1:8" x14ac:dyDescent="0.3">
      <c r="A683" s="27" t="s">
        <v>13</v>
      </c>
      <c r="B683" s="46"/>
      <c r="C683" s="28" t="s">
        <v>13</v>
      </c>
      <c r="D683" s="28" t="s">
        <v>13</v>
      </c>
      <c r="E683" s="29" t="s">
        <v>13</v>
      </c>
      <c r="G683" s="5" t="s">
        <v>13</v>
      </c>
      <c r="H683" s="30" t="s">
        <v>13</v>
      </c>
    </row>
    <row r="684" spans="1:8" x14ac:dyDescent="0.3">
      <c r="A684" s="27" t="s">
        <v>13</v>
      </c>
      <c r="B684" s="46"/>
      <c r="C684" s="28" t="s">
        <v>13</v>
      </c>
      <c r="D684" s="28" t="s">
        <v>13</v>
      </c>
      <c r="E684" s="29" t="s">
        <v>13</v>
      </c>
      <c r="G684" s="5" t="s">
        <v>13</v>
      </c>
      <c r="H684" s="30" t="s">
        <v>13</v>
      </c>
    </row>
    <row r="685" spans="1:8" x14ac:dyDescent="0.3">
      <c r="A685" s="27" t="s">
        <v>13</v>
      </c>
      <c r="B685" s="46"/>
      <c r="C685" s="28" t="s">
        <v>13</v>
      </c>
      <c r="D685" s="28" t="s">
        <v>13</v>
      </c>
      <c r="E685" s="29" t="s">
        <v>13</v>
      </c>
      <c r="G685" s="5" t="s">
        <v>13</v>
      </c>
      <c r="H685" s="30" t="s">
        <v>13</v>
      </c>
    </row>
    <row r="686" spans="1:8" x14ac:dyDescent="0.3">
      <c r="A686" s="27" t="s">
        <v>13</v>
      </c>
      <c r="B686" s="46"/>
      <c r="C686" s="28" t="s">
        <v>13</v>
      </c>
      <c r="D686" s="28" t="s">
        <v>13</v>
      </c>
      <c r="E686" s="29" t="s">
        <v>13</v>
      </c>
      <c r="G686" s="5" t="s">
        <v>13</v>
      </c>
      <c r="H686" s="30" t="s">
        <v>13</v>
      </c>
    </row>
    <row r="687" spans="1:8" x14ac:dyDescent="0.3">
      <c r="A687" s="27" t="s">
        <v>13</v>
      </c>
      <c r="B687" s="46"/>
      <c r="C687" s="28" t="s">
        <v>13</v>
      </c>
      <c r="D687" s="28" t="s">
        <v>13</v>
      </c>
      <c r="E687" s="29" t="s">
        <v>13</v>
      </c>
      <c r="G687" s="5" t="s">
        <v>13</v>
      </c>
      <c r="H687" s="30" t="s">
        <v>13</v>
      </c>
    </row>
    <row r="688" spans="1:8" x14ac:dyDescent="0.3">
      <c r="A688" s="27" t="s">
        <v>13</v>
      </c>
      <c r="B688" s="46"/>
      <c r="C688" s="28" t="s">
        <v>13</v>
      </c>
      <c r="D688" s="28" t="s">
        <v>13</v>
      </c>
      <c r="E688" s="29" t="s">
        <v>13</v>
      </c>
      <c r="G688" s="5" t="s">
        <v>13</v>
      </c>
      <c r="H688" s="30" t="s">
        <v>13</v>
      </c>
    </row>
    <row r="689" spans="1:8" x14ac:dyDescent="0.3">
      <c r="A689" s="27" t="s">
        <v>13</v>
      </c>
      <c r="B689" s="46"/>
      <c r="C689" s="28" t="s">
        <v>13</v>
      </c>
      <c r="D689" s="28" t="s">
        <v>13</v>
      </c>
      <c r="E689" s="29" t="s">
        <v>13</v>
      </c>
      <c r="G689" s="5" t="s">
        <v>13</v>
      </c>
      <c r="H689" s="30" t="s">
        <v>13</v>
      </c>
    </row>
    <row r="690" spans="1:8" x14ac:dyDescent="0.3">
      <c r="A690" s="27" t="s">
        <v>13</v>
      </c>
      <c r="B690" s="46"/>
      <c r="C690" s="28" t="s">
        <v>13</v>
      </c>
      <c r="D690" s="28" t="s">
        <v>13</v>
      </c>
      <c r="E690" s="29" t="s">
        <v>13</v>
      </c>
      <c r="G690" s="5" t="s">
        <v>13</v>
      </c>
      <c r="H690" s="30" t="s">
        <v>13</v>
      </c>
    </row>
    <row r="691" spans="1:8" x14ac:dyDescent="0.3">
      <c r="A691" s="27" t="s">
        <v>13</v>
      </c>
      <c r="B691" s="46"/>
      <c r="C691" s="28" t="s">
        <v>13</v>
      </c>
      <c r="D691" s="28" t="s">
        <v>13</v>
      </c>
      <c r="E691" s="29" t="s">
        <v>13</v>
      </c>
      <c r="G691" s="5" t="s">
        <v>13</v>
      </c>
      <c r="H691" s="30" t="s">
        <v>13</v>
      </c>
    </row>
    <row r="692" spans="1:8" x14ac:dyDescent="0.3">
      <c r="A692" s="27" t="s">
        <v>13</v>
      </c>
      <c r="B692" s="46"/>
      <c r="C692" s="28" t="s">
        <v>13</v>
      </c>
      <c r="D692" s="28" t="s">
        <v>13</v>
      </c>
      <c r="E692" s="29" t="s">
        <v>13</v>
      </c>
      <c r="G692" s="5" t="s">
        <v>13</v>
      </c>
      <c r="H692" s="30" t="s">
        <v>13</v>
      </c>
    </row>
    <row r="693" spans="1:8" x14ac:dyDescent="0.3">
      <c r="A693" s="27" t="s">
        <v>13</v>
      </c>
      <c r="B693" s="46"/>
      <c r="C693" s="28" t="s">
        <v>13</v>
      </c>
      <c r="D693" s="28" t="s">
        <v>13</v>
      </c>
      <c r="E693" s="29" t="s">
        <v>13</v>
      </c>
      <c r="G693" s="5" t="s">
        <v>13</v>
      </c>
      <c r="H693" s="30" t="s">
        <v>13</v>
      </c>
    </row>
    <row r="694" spans="1:8" x14ac:dyDescent="0.3">
      <c r="A694" s="27" t="s">
        <v>13</v>
      </c>
      <c r="B694" s="46"/>
      <c r="C694" s="28" t="s">
        <v>13</v>
      </c>
      <c r="D694" s="28" t="s">
        <v>13</v>
      </c>
      <c r="E694" s="29" t="s">
        <v>13</v>
      </c>
      <c r="G694" s="5" t="s">
        <v>13</v>
      </c>
      <c r="H694" s="30" t="s">
        <v>13</v>
      </c>
    </row>
    <row r="695" spans="1:8" x14ac:dyDescent="0.3">
      <c r="A695" s="27" t="s">
        <v>13</v>
      </c>
      <c r="B695" s="46"/>
      <c r="C695" s="28" t="s">
        <v>13</v>
      </c>
      <c r="D695" s="28" t="s">
        <v>13</v>
      </c>
      <c r="E695" s="29" t="s">
        <v>13</v>
      </c>
      <c r="G695" s="5" t="s">
        <v>13</v>
      </c>
      <c r="H695" s="30" t="s">
        <v>13</v>
      </c>
    </row>
    <row r="696" spans="1:8" x14ac:dyDescent="0.3">
      <c r="A696" s="27" t="s">
        <v>13</v>
      </c>
      <c r="B696" s="46"/>
      <c r="C696" s="28" t="s">
        <v>13</v>
      </c>
      <c r="D696" s="28" t="s">
        <v>13</v>
      </c>
      <c r="E696" s="29" t="s">
        <v>13</v>
      </c>
      <c r="G696" s="5" t="s">
        <v>13</v>
      </c>
      <c r="H696" s="30" t="s">
        <v>13</v>
      </c>
    </row>
    <row r="697" spans="1:8" x14ac:dyDescent="0.3">
      <c r="A697" s="27" t="s">
        <v>13</v>
      </c>
      <c r="B697" s="46"/>
      <c r="C697" s="28" t="s">
        <v>13</v>
      </c>
      <c r="D697" s="28" t="s">
        <v>13</v>
      </c>
      <c r="E697" s="29" t="s">
        <v>13</v>
      </c>
      <c r="G697" s="5" t="s">
        <v>13</v>
      </c>
      <c r="H697" s="30" t="s">
        <v>13</v>
      </c>
    </row>
    <row r="698" spans="1:8" x14ac:dyDescent="0.3">
      <c r="A698" s="27" t="s">
        <v>13</v>
      </c>
      <c r="B698" s="46"/>
      <c r="C698" s="28" t="s">
        <v>13</v>
      </c>
      <c r="D698" s="28" t="s">
        <v>13</v>
      </c>
      <c r="E698" s="29" t="s">
        <v>13</v>
      </c>
      <c r="G698" s="5" t="s">
        <v>13</v>
      </c>
      <c r="H698" s="30" t="s">
        <v>13</v>
      </c>
    </row>
    <row r="699" spans="1:8" x14ac:dyDescent="0.3">
      <c r="A699" s="27" t="s">
        <v>13</v>
      </c>
      <c r="B699" s="46"/>
      <c r="C699" s="28" t="s">
        <v>13</v>
      </c>
      <c r="D699" s="28" t="s">
        <v>13</v>
      </c>
      <c r="E699" s="29" t="s">
        <v>13</v>
      </c>
      <c r="G699" s="5" t="s">
        <v>13</v>
      </c>
      <c r="H699" s="30" t="s">
        <v>13</v>
      </c>
    </row>
    <row r="700" spans="1:8" x14ac:dyDescent="0.3">
      <c r="A700" s="27" t="s">
        <v>13</v>
      </c>
      <c r="B700" s="46"/>
      <c r="C700" s="28" t="s">
        <v>13</v>
      </c>
      <c r="D700" s="28" t="s">
        <v>13</v>
      </c>
      <c r="E700" s="29" t="s">
        <v>13</v>
      </c>
      <c r="G700" s="5" t="s">
        <v>13</v>
      </c>
      <c r="H700" s="30" t="s">
        <v>13</v>
      </c>
    </row>
    <row r="701" spans="1:8" x14ac:dyDescent="0.3">
      <c r="A701" s="27" t="s">
        <v>13</v>
      </c>
      <c r="B701" s="46"/>
      <c r="C701" s="28" t="s">
        <v>13</v>
      </c>
      <c r="D701" s="28" t="s">
        <v>13</v>
      </c>
      <c r="E701" s="29" t="s">
        <v>13</v>
      </c>
      <c r="G701" s="5" t="s">
        <v>13</v>
      </c>
      <c r="H701" s="30" t="s">
        <v>13</v>
      </c>
    </row>
    <row r="702" spans="1:8" x14ac:dyDescent="0.3">
      <c r="A702" s="27" t="s">
        <v>13</v>
      </c>
      <c r="B702" s="46"/>
      <c r="C702" s="28" t="s">
        <v>13</v>
      </c>
      <c r="D702" s="28" t="s">
        <v>13</v>
      </c>
      <c r="E702" s="29" t="s">
        <v>13</v>
      </c>
      <c r="G702" s="5" t="s">
        <v>13</v>
      </c>
      <c r="H702" s="30" t="s">
        <v>13</v>
      </c>
    </row>
    <row r="703" spans="1:8" x14ac:dyDescent="0.3">
      <c r="A703" s="27" t="s">
        <v>13</v>
      </c>
      <c r="B703" s="46"/>
      <c r="C703" s="28" t="s">
        <v>13</v>
      </c>
      <c r="D703" s="28" t="s">
        <v>13</v>
      </c>
      <c r="E703" s="29" t="s">
        <v>13</v>
      </c>
      <c r="G703" s="5" t="s">
        <v>13</v>
      </c>
      <c r="H703" s="30" t="s">
        <v>13</v>
      </c>
    </row>
    <row r="704" spans="1:8" x14ac:dyDescent="0.3">
      <c r="A704" s="27" t="s">
        <v>13</v>
      </c>
      <c r="B704" s="46"/>
      <c r="C704" s="28" t="s">
        <v>13</v>
      </c>
      <c r="D704" s="28" t="s">
        <v>13</v>
      </c>
      <c r="E704" s="29" t="s">
        <v>13</v>
      </c>
      <c r="G704" s="5" t="s">
        <v>13</v>
      </c>
      <c r="H704" s="30" t="s">
        <v>13</v>
      </c>
    </row>
    <row r="705" spans="1:8" x14ac:dyDescent="0.3">
      <c r="A705" s="27" t="s">
        <v>13</v>
      </c>
      <c r="B705" s="46"/>
      <c r="C705" s="28" t="s">
        <v>13</v>
      </c>
      <c r="D705" s="28" t="s">
        <v>13</v>
      </c>
      <c r="E705" s="29" t="s">
        <v>13</v>
      </c>
      <c r="G705" s="5" t="s">
        <v>13</v>
      </c>
      <c r="H705" s="30" t="s">
        <v>13</v>
      </c>
    </row>
    <row r="706" spans="1:8" x14ac:dyDescent="0.3">
      <c r="A706" s="27" t="s">
        <v>13</v>
      </c>
      <c r="B706" s="46"/>
      <c r="C706" s="28" t="s">
        <v>13</v>
      </c>
      <c r="D706" s="28" t="s">
        <v>13</v>
      </c>
      <c r="E706" s="29" t="s">
        <v>13</v>
      </c>
      <c r="G706" s="5" t="s">
        <v>13</v>
      </c>
      <c r="H706" s="30" t="s">
        <v>13</v>
      </c>
    </row>
    <row r="707" spans="1:8" x14ac:dyDescent="0.3">
      <c r="A707" s="27" t="s">
        <v>13</v>
      </c>
      <c r="B707" s="46"/>
      <c r="C707" s="28" t="s">
        <v>13</v>
      </c>
      <c r="D707" s="28" t="s">
        <v>13</v>
      </c>
      <c r="E707" s="29" t="s">
        <v>13</v>
      </c>
      <c r="G707" s="5" t="s">
        <v>13</v>
      </c>
      <c r="H707" s="30" t="s">
        <v>13</v>
      </c>
    </row>
    <row r="708" spans="1:8" x14ac:dyDescent="0.3">
      <c r="A708" s="27" t="s">
        <v>13</v>
      </c>
      <c r="B708" s="46"/>
      <c r="C708" s="28" t="s">
        <v>13</v>
      </c>
      <c r="D708" s="28" t="s">
        <v>13</v>
      </c>
      <c r="E708" s="29" t="s">
        <v>13</v>
      </c>
      <c r="G708" s="5" t="s">
        <v>13</v>
      </c>
      <c r="H708" s="30" t="s">
        <v>13</v>
      </c>
    </row>
    <row r="709" spans="1:8" x14ac:dyDescent="0.3">
      <c r="A709" s="27" t="s">
        <v>13</v>
      </c>
      <c r="B709" s="46"/>
      <c r="C709" s="28" t="s">
        <v>13</v>
      </c>
      <c r="D709" s="28" t="s">
        <v>13</v>
      </c>
      <c r="E709" s="29" t="s">
        <v>13</v>
      </c>
      <c r="G709" s="5" t="s">
        <v>13</v>
      </c>
      <c r="H709" s="30" t="s">
        <v>13</v>
      </c>
    </row>
    <row r="710" spans="1:8" x14ac:dyDescent="0.3">
      <c r="A710" s="27" t="s">
        <v>13</v>
      </c>
      <c r="B710" s="46"/>
      <c r="C710" s="28" t="s">
        <v>13</v>
      </c>
      <c r="D710" s="28" t="s">
        <v>13</v>
      </c>
      <c r="E710" s="29" t="s">
        <v>13</v>
      </c>
      <c r="G710" s="5" t="s">
        <v>13</v>
      </c>
      <c r="H710" s="30" t="s">
        <v>13</v>
      </c>
    </row>
    <row r="711" spans="1:8" x14ac:dyDescent="0.3">
      <c r="A711" s="27" t="s">
        <v>13</v>
      </c>
      <c r="B711" s="46"/>
      <c r="C711" s="28" t="s">
        <v>13</v>
      </c>
      <c r="D711" s="28" t="s">
        <v>13</v>
      </c>
      <c r="E711" s="29" t="s">
        <v>13</v>
      </c>
      <c r="G711" s="5" t="s">
        <v>13</v>
      </c>
      <c r="H711" s="30" t="s">
        <v>13</v>
      </c>
    </row>
    <row r="712" spans="1:8" x14ac:dyDescent="0.3">
      <c r="A712" s="27" t="s">
        <v>13</v>
      </c>
      <c r="B712" s="46"/>
      <c r="C712" s="28" t="s">
        <v>13</v>
      </c>
      <c r="D712" s="28" t="s">
        <v>13</v>
      </c>
      <c r="E712" s="29" t="s">
        <v>13</v>
      </c>
      <c r="G712" s="5" t="s">
        <v>13</v>
      </c>
      <c r="H712" s="30" t="s">
        <v>13</v>
      </c>
    </row>
    <row r="713" spans="1:8" x14ac:dyDescent="0.3">
      <c r="A713" s="27" t="s">
        <v>13</v>
      </c>
      <c r="B713" s="46"/>
      <c r="C713" s="28" t="s">
        <v>13</v>
      </c>
      <c r="D713" s="28" t="s">
        <v>13</v>
      </c>
      <c r="E713" s="29" t="s">
        <v>13</v>
      </c>
      <c r="G713" s="5" t="s">
        <v>13</v>
      </c>
      <c r="H713" s="30" t="s">
        <v>13</v>
      </c>
    </row>
    <row r="714" spans="1:8" x14ac:dyDescent="0.3">
      <c r="A714" s="27" t="s">
        <v>13</v>
      </c>
      <c r="B714" s="46"/>
      <c r="C714" s="28" t="s">
        <v>13</v>
      </c>
      <c r="D714" s="28" t="s">
        <v>13</v>
      </c>
      <c r="E714" s="29" t="s">
        <v>13</v>
      </c>
      <c r="G714" s="5" t="s">
        <v>13</v>
      </c>
      <c r="H714" s="30" t="s">
        <v>13</v>
      </c>
    </row>
    <row r="715" spans="1:8" x14ac:dyDescent="0.3">
      <c r="A715" s="27" t="s">
        <v>13</v>
      </c>
      <c r="B715" s="46"/>
      <c r="C715" s="28" t="s">
        <v>13</v>
      </c>
      <c r="D715" s="28" t="s">
        <v>13</v>
      </c>
      <c r="E715" s="29" t="s">
        <v>13</v>
      </c>
      <c r="G715" s="5" t="s">
        <v>13</v>
      </c>
      <c r="H715" s="30" t="s">
        <v>13</v>
      </c>
    </row>
    <row r="716" spans="1:8" x14ac:dyDescent="0.3">
      <c r="A716" s="27" t="s">
        <v>13</v>
      </c>
      <c r="B716" s="46"/>
      <c r="C716" s="28" t="s">
        <v>13</v>
      </c>
      <c r="D716" s="28" t="s">
        <v>13</v>
      </c>
      <c r="E716" s="29" t="s">
        <v>13</v>
      </c>
      <c r="G716" s="5" t="s">
        <v>13</v>
      </c>
      <c r="H716" s="30" t="s">
        <v>13</v>
      </c>
    </row>
    <row r="717" spans="1:8" x14ac:dyDescent="0.3">
      <c r="A717" s="27" t="s">
        <v>13</v>
      </c>
      <c r="B717" s="46"/>
      <c r="C717" s="28" t="s">
        <v>13</v>
      </c>
      <c r="D717" s="28" t="s">
        <v>13</v>
      </c>
      <c r="E717" s="29" t="s">
        <v>13</v>
      </c>
      <c r="G717" s="5" t="s">
        <v>13</v>
      </c>
      <c r="H717" s="30" t="s">
        <v>13</v>
      </c>
    </row>
    <row r="718" spans="1:8" x14ac:dyDescent="0.3">
      <c r="A718" s="27" t="s">
        <v>13</v>
      </c>
      <c r="B718" s="46"/>
      <c r="C718" s="28" t="s">
        <v>13</v>
      </c>
      <c r="D718" s="28" t="s">
        <v>13</v>
      </c>
      <c r="E718" s="29" t="s">
        <v>13</v>
      </c>
      <c r="G718" s="5" t="s">
        <v>13</v>
      </c>
      <c r="H718" s="30" t="s">
        <v>13</v>
      </c>
    </row>
    <row r="719" spans="1:8" x14ac:dyDescent="0.3">
      <c r="A719" s="27" t="s">
        <v>13</v>
      </c>
      <c r="B719" s="46"/>
      <c r="C719" s="28" t="s">
        <v>13</v>
      </c>
      <c r="D719" s="28" t="s">
        <v>13</v>
      </c>
      <c r="E719" s="29" t="s">
        <v>13</v>
      </c>
      <c r="G719" s="5" t="s">
        <v>13</v>
      </c>
      <c r="H719" s="30" t="s">
        <v>13</v>
      </c>
    </row>
    <row r="720" spans="1:8" x14ac:dyDescent="0.3">
      <c r="A720" s="27" t="s">
        <v>13</v>
      </c>
      <c r="B720" s="46"/>
      <c r="C720" s="28" t="s">
        <v>13</v>
      </c>
      <c r="D720" s="28" t="s">
        <v>13</v>
      </c>
      <c r="E720" s="29" t="s">
        <v>13</v>
      </c>
      <c r="G720" s="5" t="s">
        <v>13</v>
      </c>
      <c r="H720" s="30" t="s">
        <v>13</v>
      </c>
    </row>
    <row r="721" spans="1:8" x14ac:dyDescent="0.3">
      <c r="A721" s="27" t="s">
        <v>13</v>
      </c>
      <c r="B721" s="46"/>
      <c r="C721" s="28" t="s">
        <v>13</v>
      </c>
      <c r="D721" s="28" t="s">
        <v>13</v>
      </c>
      <c r="E721" s="29" t="s">
        <v>13</v>
      </c>
      <c r="G721" s="5" t="s">
        <v>13</v>
      </c>
      <c r="H721" s="30" t="s">
        <v>13</v>
      </c>
    </row>
    <row r="722" spans="1:8" x14ac:dyDescent="0.3">
      <c r="A722" s="27" t="s">
        <v>13</v>
      </c>
      <c r="B722" s="46"/>
      <c r="C722" s="28" t="s">
        <v>13</v>
      </c>
      <c r="D722" s="28" t="s">
        <v>13</v>
      </c>
      <c r="E722" s="29" t="s">
        <v>13</v>
      </c>
      <c r="G722" s="5" t="s">
        <v>13</v>
      </c>
      <c r="H722" s="30" t="s">
        <v>13</v>
      </c>
    </row>
    <row r="723" spans="1:8" x14ac:dyDescent="0.3">
      <c r="A723" s="27" t="s">
        <v>13</v>
      </c>
      <c r="B723" s="46"/>
      <c r="C723" s="28" t="s">
        <v>13</v>
      </c>
      <c r="D723" s="28" t="s">
        <v>13</v>
      </c>
      <c r="E723" s="29" t="s">
        <v>13</v>
      </c>
      <c r="G723" s="5" t="s">
        <v>13</v>
      </c>
      <c r="H723" s="30" t="s">
        <v>13</v>
      </c>
    </row>
    <row r="724" spans="1:8" x14ac:dyDescent="0.3">
      <c r="A724" s="27" t="s">
        <v>13</v>
      </c>
      <c r="B724" s="46"/>
      <c r="C724" s="28" t="s">
        <v>13</v>
      </c>
      <c r="D724" s="28" t="s">
        <v>13</v>
      </c>
      <c r="E724" s="29" t="s">
        <v>13</v>
      </c>
      <c r="G724" s="5" t="s">
        <v>13</v>
      </c>
      <c r="H724" s="30" t="s">
        <v>13</v>
      </c>
    </row>
    <row r="725" spans="1:8" x14ac:dyDescent="0.3">
      <c r="A725" s="27" t="s">
        <v>13</v>
      </c>
      <c r="B725" s="46"/>
      <c r="C725" s="28" t="s">
        <v>13</v>
      </c>
      <c r="D725" s="28" t="s">
        <v>13</v>
      </c>
      <c r="E725" s="29" t="s">
        <v>13</v>
      </c>
      <c r="G725" s="5" t="s">
        <v>13</v>
      </c>
      <c r="H725" s="30" t="s">
        <v>13</v>
      </c>
    </row>
    <row r="726" spans="1:8" x14ac:dyDescent="0.3">
      <c r="A726" s="27" t="s">
        <v>13</v>
      </c>
      <c r="B726" s="46"/>
      <c r="C726" s="28" t="s">
        <v>13</v>
      </c>
      <c r="D726" s="28" t="s">
        <v>13</v>
      </c>
      <c r="E726" s="29" t="s">
        <v>13</v>
      </c>
      <c r="G726" s="5" t="s">
        <v>13</v>
      </c>
      <c r="H726" s="30" t="s">
        <v>13</v>
      </c>
    </row>
    <row r="727" spans="1:8" x14ac:dyDescent="0.3">
      <c r="A727" s="27" t="s">
        <v>13</v>
      </c>
      <c r="B727" s="46"/>
      <c r="C727" s="28" t="s">
        <v>13</v>
      </c>
      <c r="D727" s="28" t="s">
        <v>13</v>
      </c>
      <c r="E727" s="29" t="s">
        <v>13</v>
      </c>
      <c r="G727" s="5" t="s">
        <v>13</v>
      </c>
      <c r="H727" s="30" t="s">
        <v>13</v>
      </c>
    </row>
    <row r="728" spans="1:8" x14ac:dyDescent="0.3">
      <c r="A728" s="27" t="s">
        <v>13</v>
      </c>
      <c r="B728" s="46"/>
      <c r="C728" s="28" t="s">
        <v>13</v>
      </c>
      <c r="D728" s="28" t="s">
        <v>13</v>
      </c>
      <c r="E728" s="29" t="s">
        <v>13</v>
      </c>
      <c r="G728" s="5" t="s">
        <v>13</v>
      </c>
      <c r="H728" s="30" t="s">
        <v>13</v>
      </c>
    </row>
    <row r="729" spans="1:8" x14ac:dyDescent="0.3">
      <c r="A729" s="27" t="s">
        <v>13</v>
      </c>
      <c r="B729" s="46"/>
      <c r="C729" s="28" t="s">
        <v>13</v>
      </c>
      <c r="D729" s="28" t="s">
        <v>13</v>
      </c>
      <c r="E729" s="29" t="s">
        <v>13</v>
      </c>
      <c r="G729" s="5" t="s">
        <v>13</v>
      </c>
      <c r="H729" s="30" t="s">
        <v>13</v>
      </c>
    </row>
    <row r="730" spans="1:8" x14ac:dyDescent="0.3">
      <c r="A730" s="27" t="s">
        <v>13</v>
      </c>
      <c r="B730" s="46"/>
      <c r="C730" s="28" t="s">
        <v>13</v>
      </c>
      <c r="D730" s="28" t="s">
        <v>13</v>
      </c>
      <c r="E730" s="29" t="s">
        <v>13</v>
      </c>
      <c r="G730" s="5" t="s">
        <v>13</v>
      </c>
      <c r="H730" s="30" t="s">
        <v>13</v>
      </c>
    </row>
    <row r="731" spans="1:8" x14ac:dyDescent="0.3">
      <c r="A731" s="27" t="s">
        <v>13</v>
      </c>
      <c r="B731" s="46"/>
      <c r="C731" s="28" t="s">
        <v>13</v>
      </c>
      <c r="D731" s="28" t="s">
        <v>13</v>
      </c>
      <c r="E731" s="29" t="s">
        <v>13</v>
      </c>
      <c r="G731" s="5" t="s">
        <v>13</v>
      </c>
      <c r="H731" s="30" t="s">
        <v>13</v>
      </c>
    </row>
    <row r="732" spans="1:8" x14ac:dyDescent="0.3">
      <c r="A732" s="27" t="s">
        <v>13</v>
      </c>
      <c r="B732" s="46"/>
      <c r="C732" s="28" t="s">
        <v>13</v>
      </c>
      <c r="D732" s="28" t="s">
        <v>13</v>
      </c>
      <c r="E732" s="29" t="s">
        <v>13</v>
      </c>
      <c r="G732" s="5" t="s">
        <v>13</v>
      </c>
      <c r="H732" s="30" t="s">
        <v>13</v>
      </c>
    </row>
    <row r="733" spans="1:8" x14ac:dyDescent="0.3">
      <c r="A733" s="27" t="s">
        <v>13</v>
      </c>
      <c r="B733" s="46"/>
      <c r="C733" s="28" t="s">
        <v>13</v>
      </c>
      <c r="D733" s="28" t="s">
        <v>13</v>
      </c>
      <c r="E733" s="29" t="s">
        <v>13</v>
      </c>
      <c r="G733" s="5" t="s">
        <v>13</v>
      </c>
      <c r="H733" s="30" t="s">
        <v>13</v>
      </c>
    </row>
    <row r="734" spans="1:8" x14ac:dyDescent="0.3">
      <c r="A734" s="27" t="s">
        <v>13</v>
      </c>
      <c r="B734" s="46"/>
      <c r="C734" s="28" t="s">
        <v>13</v>
      </c>
      <c r="D734" s="28" t="s">
        <v>13</v>
      </c>
      <c r="E734" s="29" t="s">
        <v>13</v>
      </c>
      <c r="G734" s="5" t="s">
        <v>13</v>
      </c>
      <c r="H734" s="30" t="s">
        <v>13</v>
      </c>
    </row>
    <row r="735" spans="1:8" x14ac:dyDescent="0.3">
      <c r="A735" s="27" t="s">
        <v>13</v>
      </c>
      <c r="B735" s="46"/>
      <c r="C735" s="28" t="s">
        <v>13</v>
      </c>
      <c r="D735" s="28" t="s">
        <v>13</v>
      </c>
      <c r="E735" s="29" t="s">
        <v>13</v>
      </c>
      <c r="G735" s="5" t="s">
        <v>13</v>
      </c>
      <c r="H735" s="30" t="s">
        <v>13</v>
      </c>
    </row>
    <row r="736" spans="1:8" x14ac:dyDescent="0.3">
      <c r="A736" s="27" t="s">
        <v>13</v>
      </c>
      <c r="B736" s="46"/>
      <c r="C736" s="28" t="s">
        <v>13</v>
      </c>
      <c r="D736" s="28" t="s">
        <v>13</v>
      </c>
      <c r="E736" s="29" t="s">
        <v>13</v>
      </c>
      <c r="G736" s="5" t="s">
        <v>13</v>
      </c>
      <c r="H736" s="30" t="s">
        <v>13</v>
      </c>
    </row>
    <row r="737" spans="1:8" x14ac:dyDescent="0.3">
      <c r="A737" s="27" t="s">
        <v>13</v>
      </c>
      <c r="B737" s="46"/>
      <c r="C737" s="28" t="s">
        <v>13</v>
      </c>
      <c r="D737" s="28" t="s">
        <v>13</v>
      </c>
      <c r="E737" s="29" t="s">
        <v>13</v>
      </c>
      <c r="G737" s="5" t="s">
        <v>13</v>
      </c>
      <c r="H737" s="30" t="s">
        <v>13</v>
      </c>
    </row>
    <row r="738" spans="1:8" x14ac:dyDescent="0.3">
      <c r="A738" s="27" t="s">
        <v>13</v>
      </c>
      <c r="B738" s="46"/>
      <c r="C738" s="28" t="s">
        <v>13</v>
      </c>
      <c r="D738" s="28" t="s">
        <v>13</v>
      </c>
      <c r="E738" s="29" t="s">
        <v>13</v>
      </c>
      <c r="G738" s="5" t="s">
        <v>13</v>
      </c>
      <c r="H738" s="30" t="s">
        <v>13</v>
      </c>
    </row>
    <row r="739" spans="1:8" x14ac:dyDescent="0.3">
      <c r="A739" s="27" t="s">
        <v>13</v>
      </c>
      <c r="B739" s="46"/>
      <c r="C739" s="28" t="s">
        <v>13</v>
      </c>
      <c r="D739" s="28" t="s">
        <v>13</v>
      </c>
      <c r="E739" s="29" t="s">
        <v>13</v>
      </c>
      <c r="G739" s="5" t="s">
        <v>13</v>
      </c>
      <c r="H739" s="30" t="s">
        <v>13</v>
      </c>
    </row>
    <row r="740" spans="1:8" x14ac:dyDescent="0.3">
      <c r="A740" s="27" t="s">
        <v>13</v>
      </c>
      <c r="B740" s="46"/>
      <c r="C740" s="28" t="s">
        <v>13</v>
      </c>
      <c r="D740" s="28" t="s">
        <v>13</v>
      </c>
      <c r="E740" s="29" t="s">
        <v>13</v>
      </c>
      <c r="G740" s="5" t="s">
        <v>13</v>
      </c>
      <c r="H740" s="30" t="s">
        <v>13</v>
      </c>
    </row>
    <row r="741" spans="1:8" x14ac:dyDescent="0.3">
      <c r="A741" s="27" t="s">
        <v>13</v>
      </c>
      <c r="B741" s="46"/>
      <c r="C741" s="28" t="s">
        <v>13</v>
      </c>
      <c r="D741" s="28" t="s">
        <v>13</v>
      </c>
      <c r="E741" s="29" t="s">
        <v>13</v>
      </c>
      <c r="G741" s="5" t="s">
        <v>13</v>
      </c>
      <c r="H741" s="30" t="s">
        <v>13</v>
      </c>
    </row>
    <row r="742" spans="1:8" x14ac:dyDescent="0.3">
      <c r="A742" s="27" t="s">
        <v>13</v>
      </c>
      <c r="B742" s="46"/>
      <c r="C742" s="28" t="s">
        <v>13</v>
      </c>
      <c r="D742" s="28" t="s">
        <v>13</v>
      </c>
      <c r="E742" s="29" t="s">
        <v>13</v>
      </c>
      <c r="G742" s="5" t="s">
        <v>13</v>
      </c>
      <c r="H742" s="30" t="s">
        <v>13</v>
      </c>
    </row>
    <row r="743" spans="1:8" x14ac:dyDescent="0.3">
      <c r="A743" s="27" t="s">
        <v>13</v>
      </c>
      <c r="B743" s="46"/>
      <c r="C743" s="28" t="s">
        <v>13</v>
      </c>
      <c r="D743" s="28" t="s">
        <v>13</v>
      </c>
      <c r="E743" s="29" t="s">
        <v>13</v>
      </c>
      <c r="G743" s="5" t="s">
        <v>13</v>
      </c>
      <c r="H743" s="30" t="s">
        <v>13</v>
      </c>
    </row>
    <row r="744" spans="1:8" x14ac:dyDescent="0.3">
      <c r="A744" s="27" t="s">
        <v>13</v>
      </c>
      <c r="B744" s="46"/>
      <c r="C744" s="28" t="s">
        <v>13</v>
      </c>
      <c r="D744" s="28" t="s">
        <v>13</v>
      </c>
      <c r="E744" s="29" t="s">
        <v>13</v>
      </c>
      <c r="G744" s="5" t="s">
        <v>13</v>
      </c>
      <c r="H744" s="30" t="s">
        <v>13</v>
      </c>
    </row>
    <row r="745" spans="1:8" x14ac:dyDescent="0.3">
      <c r="A745" s="27" t="s">
        <v>13</v>
      </c>
      <c r="B745" s="46"/>
      <c r="C745" s="28" t="s">
        <v>13</v>
      </c>
      <c r="D745" s="28" t="s">
        <v>13</v>
      </c>
      <c r="E745" s="29" t="s">
        <v>13</v>
      </c>
      <c r="G745" s="5" t="s">
        <v>13</v>
      </c>
      <c r="H745" s="30" t="s">
        <v>13</v>
      </c>
    </row>
    <row r="746" spans="1:8" x14ac:dyDescent="0.3">
      <c r="A746" s="27" t="s">
        <v>13</v>
      </c>
      <c r="B746" s="46"/>
      <c r="C746" s="28" t="s">
        <v>13</v>
      </c>
      <c r="D746" s="28" t="s">
        <v>13</v>
      </c>
      <c r="E746" s="29" t="s">
        <v>13</v>
      </c>
      <c r="G746" s="5" t="s">
        <v>13</v>
      </c>
      <c r="H746" s="30" t="s">
        <v>13</v>
      </c>
    </row>
    <row r="747" spans="1:8" x14ac:dyDescent="0.3">
      <c r="A747" s="27" t="s">
        <v>13</v>
      </c>
      <c r="B747" s="46"/>
      <c r="C747" s="28" t="s">
        <v>13</v>
      </c>
      <c r="D747" s="28" t="s">
        <v>13</v>
      </c>
      <c r="E747" s="29" t="s">
        <v>13</v>
      </c>
      <c r="G747" s="5" t="s">
        <v>13</v>
      </c>
      <c r="H747" s="30" t="s">
        <v>13</v>
      </c>
    </row>
    <row r="748" spans="1:8" x14ac:dyDescent="0.3">
      <c r="A748" s="27" t="s">
        <v>13</v>
      </c>
      <c r="B748" s="46"/>
      <c r="C748" s="28" t="s">
        <v>13</v>
      </c>
      <c r="D748" s="28" t="s">
        <v>13</v>
      </c>
      <c r="E748" s="29" t="s">
        <v>13</v>
      </c>
      <c r="G748" s="5" t="s">
        <v>13</v>
      </c>
      <c r="H748" s="30" t="s">
        <v>13</v>
      </c>
    </row>
    <row r="749" spans="1:8" x14ac:dyDescent="0.3">
      <c r="A749" s="27" t="s">
        <v>13</v>
      </c>
      <c r="B749" s="46"/>
      <c r="C749" s="28" t="s">
        <v>13</v>
      </c>
      <c r="D749" s="28" t="s">
        <v>13</v>
      </c>
      <c r="E749" s="29" t="s">
        <v>13</v>
      </c>
      <c r="G749" s="5" t="s">
        <v>13</v>
      </c>
      <c r="H749" s="30" t="s">
        <v>13</v>
      </c>
    </row>
    <row r="750" spans="1:8" x14ac:dyDescent="0.3">
      <c r="A750" s="27" t="s">
        <v>13</v>
      </c>
      <c r="B750" s="46"/>
      <c r="C750" s="28" t="s">
        <v>13</v>
      </c>
      <c r="D750" s="28" t="s">
        <v>13</v>
      </c>
      <c r="E750" s="29" t="s">
        <v>13</v>
      </c>
      <c r="G750" s="5" t="s">
        <v>13</v>
      </c>
      <c r="H750" s="30" t="s">
        <v>13</v>
      </c>
    </row>
    <row r="751" spans="1:8" x14ac:dyDescent="0.3">
      <c r="A751" s="27" t="s">
        <v>13</v>
      </c>
      <c r="B751" s="46"/>
      <c r="C751" s="28" t="s">
        <v>13</v>
      </c>
      <c r="D751" s="28" t="s">
        <v>13</v>
      </c>
      <c r="E751" s="29" t="s">
        <v>13</v>
      </c>
      <c r="G751" s="5" t="s">
        <v>13</v>
      </c>
      <c r="H751" s="30" t="s">
        <v>13</v>
      </c>
    </row>
    <row r="752" spans="1:8" x14ac:dyDescent="0.3">
      <c r="A752" s="27" t="s">
        <v>13</v>
      </c>
      <c r="B752" s="46"/>
      <c r="C752" s="28" t="s">
        <v>13</v>
      </c>
      <c r="D752" s="28" t="s">
        <v>13</v>
      </c>
      <c r="E752" s="29" t="s">
        <v>13</v>
      </c>
      <c r="G752" s="5" t="s">
        <v>13</v>
      </c>
      <c r="H752" s="30" t="s">
        <v>13</v>
      </c>
    </row>
    <row r="753" spans="1:8" x14ac:dyDescent="0.3">
      <c r="A753" s="27" t="s">
        <v>13</v>
      </c>
      <c r="B753" s="46"/>
      <c r="C753" s="28" t="s">
        <v>13</v>
      </c>
      <c r="D753" s="28" t="s">
        <v>13</v>
      </c>
      <c r="E753" s="29" t="s">
        <v>13</v>
      </c>
      <c r="G753" s="5" t="s">
        <v>13</v>
      </c>
      <c r="H753" s="30" t="s">
        <v>13</v>
      </c>
    </row>
    <row r="754" spans="1:8" x14ac:dyDescent="0.3">
      <c r="A754" s="27" t="s">
        <v>13</v>
      </c>
      <c r="B754" s="46"/>
      <c r="C754" s="28" t="s">
        <v>13</v>
      </c>
      <c r="D754" s="28" t="s">
        <v>13</v>
      </c>
      <c r="E754" s="29" t="s">
        <v>13</v>
      </c>
      <c r="G754" s="5" t="s">
        <v>13</v>
      </c>
      <c r="H754" s="30" t="s">
        <v>13</v>
      </c>
    </row>
    <row r="755" spans="1:8" x14ac:dyDescent="0.3">
      <c r="A755" s="27" t="s">
        <v>13</v>
      </c>
      <c r="B755" s="46"/>
      <c r="C755" s="28" t="s">
        <v>13</v>
      </c>
      <c r="D755" s="28" t="s">
        <v>13</v>
      </c>
      <c r="E755" s="29" t="s">
        <v>13</v>
      </c>
      <c r="G755" s="5" t="s">
        <v>13</v>
      </c>
      <c r="H755" s="30" t="s">
        <v>13</v>
      </c>
    </row>
    <row r="756" spans="1:8" x14ac:dyDescent="0.3">
      <c r="A756" s="27" t="s">
        <v>13</v>
      </c>
      <c r="B756" s="46"/>
      <c r="C756" s="28" t="s">
        <v>13</v>
      </c>
      <c r="D756" s="28" t="s">
        <v>13</v>
      </c>
      <c r="E756" s="29" t="s">
        <v>13</v>
      </c>
      <c r="G756" s="5" t="s">
        <v>13</v>
      </c>
      <c r="H756" s="30" t="s">
        <v>13</v>
      </c>
    </row>
    <row r="757" spans="1:8" x14ac:dyDescent="0.3">
      <c r="A757" s="27" t="s">
        <v>13</v>
      </c>
      <c r="B757" s="46"/>
      <c r="C757" s="28" t="s">
        <v>13</v>
      </c>
      <c r="D757" s="28" t="s">
        <v>13</v>
      </c>
      <c r="E757" s="29" t="s">
        <v>13</v>
      </c>
      <c r="G757" s="5" t="s">
        <v>13</v>
      </c>
      <c r="H757" s="30" t="s">
        <v>13</v>
      </c>
    </row>
    <row r="758" spans="1:8" x14ac:dyDescent="0.3">
      <c r="A758" s="27" t="s">
        <v>13</v>
      </c>
      <c r="B758" s="46"/>
      <c r="C758" s="28" t="s">
        <v>13</v>
      </c>
      <c r="D758" s="28" t="s">
        <v>13</v>
      </c>
      <c r="E758" s="29" t="s">
        <v>13</v>
      </c>
      <c r="G758" s="5" t="s">
        <v>13</v>
      </c>
      <c r="H758" s="30" t="s">
        <v>13</v>
      </c>
    </row>
    <row r="759" spans="1:8" x14ac:dyDescent="0.3">
      <c r="A759" s="27" t="s">
        <v>13</v>
      </c>
      <c r="B759" s="46"/>
      <c r="C759" s="28" t="s">
        <v>13</v>
      </c>
      <c r="D759" s="28" t="s">
        <v>13</v>
      </c>
      <c r="E759" s="29" t="s">
        <v>13</v>
      </c>
      <c r="G759" s="5" t="s">
        <v>13</v>
      </c>
      <c r="H759" s="30" t="s">
        <v>13</v>
      </c>
    </row>
    <row r="760" spans="1:8" x14ac:dyDescent="0.3">
      <c r="A760" s="27" t="s">
        <v>13</v>
      </c>
      <c r="B760" s="46"/>
      <c r="C760" s="28" t="s">
        <v>13</v>
      </c>
      <c r="D760" s="28" t="s">
        <v>13</v>
      </c>
      <c r="E760" s="29" t="s">
        <v>13</v>
      </c>
      <c r="G760" s="5" t="s">
        <v>13</v>
      </c>
      <c r="H760" s="30" t="s">
        <v>13</v>
      </c>
    </row>
    <row r="761" spans="1:8" x14ac:dyDescent="0.3">
      <c r="A761" s="27" t="s">
        <v>13</v>
      </c>
      <c r="B761" s="46"/>
      <c r="C761" s="28" t="s">
        <v>13</v>
      </c>
      <c r="D761" s="28" t="s">
        <v>13</v>
      </c>
      <c r="E761" s="29" t="s">
        <v>13</v>
      </c>
      <c r="G761" s="5" t="s">
        <v>13</v>
      </c>
      <c r="H761" s="30" t="s">
        <v>13</v>
      </c>
    </row>
    <row r="762" spans="1:8" x14ac:dyDescent="0.3">
      <c r="A762" s="27" t="s">
        <v>13</v>
      </c>
      <c r="B762" s="46"/>
      <c r="C762" s="28" t="s">
        <v>13</v>
      </c>
      <c r="D762" s="28" t="s">
        <v>13</v>
      </c>
      <c r="E762" s="29" t="s">
        <v>13</v>
      </c>
      <c r="G762" s="5" t="s">
        <v>13</v>
      </c>
      <c r="H762" s="30" t="s">
        <v>13</v>
      </c>
    </row>
    <row r="763" spans="1:8" x14ac:dyDescent="0.3">
      <c r="A763" s="27" t="s">
        <v>13</v>
      </c>
      <c r="B763" s="46"/>
      <c r="C763" s="28" t="s">
        <v>13</v>
      </c>
      <c r="D763" s="28" t="s">
        <v>13</v>
      </c>
      <c r="E763" s="29" t="s">
        <v>13</v>
      </c>
      <c r="G763" s="5" t="s">
        <v>13</v>
      </c>
      <c r="H763" s="30" t="s">
        <v>13</v>
      </c>
    </row>
    <row r="764" spans="1:8" x14ac:dyDescent="0.3">
      <c r="A764" s="27" t="s">
        <v>13</v>
      </c>
      <c r="B764" s="46"/>
      <c r="C764" s="28" t="s">
        <v>13</v>
      </c>
      <c r="D764" s="28" t="s">
        <v>13</v>
      </c>
      <c r="E764" s="29" t="s">
        <v>13</v>
      </c>
      <c r="G764" s="5" t="s">
        <v>13</v>
      </c>
      <c r="H764" s="30" t="s">
        <v>13</v>
      </c>
    </row>
    <row r="765" spans="1:8" x14ac:dyDescent="0.3">
      <c r="A765" s="27" t="s">
        <v>13</v>
      </c>
      <c r="B765" s="46"/>
      <c r="C765" s="28" t="s">
        <v>13</v>
      </c>
      <c r="D765" s="28" t="s">
        <v>13</v>
      </c>
      <c r="E765" s="29" t="s">
        <v>13</v>
      </c>
      <c r="G765" s="5" t="s">
        <v>13</v>
      </c>
      <c r="H765" s="30" t="s">
        <v>13</v>
      </c>
    </row>
    <row r="766" spans="1:8" x14ac:dyDescent="0.3">
      <c r="A766" s="27" t="s">
        <v>13</v>
      </c>
      <c r="B766" s="46"/>
      <c r="C766" s="28" t="s">
        <v>13</v>
      </c>
      <c r="D766" s="28" t="s">
        <v>13</v>
      </c>
      <c r="E766" s="29" t="s">
        <v>13</v>
      </c>
      <c r="G766" s="5" t="s">
        <v>13</v>
      </c>
      <c r="H766" s="30" t="s">
        <v>13</v>
      </c>
    </row>
    <row r="767" spans="1:8" x14ac:dyDescent="0.3">
      <c r="A767" s="27" t="s">
        <v>13</v>
      </c>
      <c r="B767" s="46"/>
      <c r="C767" s="28" t="s">
        <v>13</v>
      </c>
      <c r="D767" s="28" t="s">
        <v>13</v>
      </c>
      <c r="E767" s="29" t="s">
        <v>13</v>
      </c>
      <c r="G767" s="5" t="s">
        <v>13</v>
      </c>
      <c r="H767" s="30" t="s">
        <v>13</v>
      </c>
    </row>
    <row r="768" spans="1:8" x14ac:dyDescent="0.3">
      <c r="A768" s="27" t="s">
        <v>13</v>
      </c>
      <c r="B768" s="46"/>
      <c r="C768" s="28" t="s">
        <v>13</v>
      </c>
      <c r="D768" s="28" t="s">
        <v>13</v>
      </c>
      <c r="E768" s="29" t="s">
        <v>13</v>
      </c>
      <c r="G768" s="5" t="s">
        <v>13</v>
      </c>
      <c r="H768" s="30" t="s">
        <v>13</v>
      </c>
    </row>
    <row r="769" spans="1:8" x14ac:dyDescent="0.3">
      <c r="A769" s="27" t="s">
        <v>13</v>
      </c>
      <c r="B769" s="46"/>
      <c r="C769" s="28" t="s">
        <v>13</v>
      </c>
      <c r="D769" s="28" t="s">
        <v>13</v>
      </c>
      <c r="E769" s="29" t="s">
        <v>13</v>
      </c>
      <c r="G769" s="5" t="s">
        <v>13</v>
      </c>
      <c r="H769" s="30" t="s">
        <v>13</v>
      </c>
    </row>
    <row r="770" spans="1:8" x14ac:dyDescent="0.3">
      <c r="A770" s="27" t="s">
        <v>13</v>
      </c>
      <c r="B770" s="46"/>
      <c r="C770" s="28" t="s">
        <v>13</v>
      </c>
      <c r="D770" s="28" t="s">
        <v>13</v>
      </c>
      <c r="E770" s="29" t="s">
        <v>13</v>
      </c>
      <c r="G770" s="5" t="s">
        <v>13</v>
      </c>
      <c r="H770" s="30" t="s">
        <v>13</v>
      </c>
    </row>
    <row r="771" spans="1:8" x14ac:dyDescent="0.3">
      <c r="A771" s="27" t="s">
        <v>13</v>
      </c>
      <c r="B771" s="46"/>
      <c r="C771" s="28" t="s">
        <v>13</v>
      </c>
      <c r="D771" s="28" t="s">
        <v>13</v>
      </c>
      <c r="E771" s="29" t="s">
        <v>13</v>
      </c>
      <c r="G771" s="5" t="s">
        <v>13</v>
      </c>
      <c r="H771" s="30" t="s">
        <v>13</v>
      </c>
    </row>
    <row r="772" spans="1:8" x14ac:dyDescent="0.3">
      <c r="A772" s="27" t="s">
        <v>13</v>
      </c>
      <c r="B772" s="46"/>
      <c r="C772" s="28" t="s">
        <v>13</v>
      </c>
      <c r="D772" s="28" t="s">
        <v>13</v>
      </c>
      <c r="E772" s="29" t="s">
        <v>13</v>
      </c>
      <c r="G772" s="5" t="s">
        <v>13</v>
      </c>
      <c r="H772" s="30" t="s">
        <v>13</v>
      </c>
    </row>
    <row r="773" spans="1:8" x14ac:dyDescent="0.3">
      <c r="A773" s="27" t="s">
        <v>13</v>
      </c>
      <c r="B773" s="46"/>
      <c r="C773" s="28" t="s">
        <v>13</v>
      </c>
      <c r="D773" s="28" t="s">
        <v>13</v>
      </c>
      <c r="E773" s="29" t="s">
        <v>13</v>
      </c>
      <c r="G773" s="5" t="s">
        <v>13</v>
      </c>
      <c r="H773" s="30" t="s">
        <v>13</v>
      </c>
    </row>
    <row r="774" spans="1:8" x14ac:dyDescent="0.3">
      <c r="A774" s="27" t="s">
        <v>13</v>
      </c>
      <c r="B774" s="46"/>
      <c r="C774" s="28" t="s">
        <v>13</v>
      </c>
      <c r="D774" s="28" t="s">
        <v>13</v>
      </c>
      <c r="E774" s="29" t="s">
        <v>13</v>
      </c>
      <c r="G774" s="5" t="s">
        <v>13</v>
      </c>
      <c r="H774" s="30" t="s">
        <v>13</v>
      </c>
    </row>
    <row r="775" spans="1:8" x14ac:dyDescent="0.3">
      <c r="A775" s="27" t="s">
        <v>13</v>
      </c>
      <c r="B775" s="46"/>
      <c r="C775" s="28" t="s">
        <v>13</v>
      </c>
      <c r="D775" s="28" t="s">
        <v>13</v>
      </c>
      <c r="E775" s="29" t="s">
        <v>13</v>
      </c>
      <c r="G775" s="5" t="s">
        <v>13</v>
      </c>
      <c r="H775" s="30" t="s">
        <v>13</v>
      </c>
    </row>
    <row r="776" spans="1:8" x14ac:dyDescent="0.3">
      <c r="A776" s="27" t="s">
        <v>13</v>
      </c>
      <c r="B776" s="46"/>
      <c r="C776" s="28" t="s">
        <v>13</v>
      </c>
      <c r="D776" s="28" t="s">
        <v>13</v>
      </c>
      <c r="E776" s="29" t="s">
        <v>13</v>
      </c>
      <c r="G776" s="5" t="s">
        <v>13</v>
      </c>
      <c r="H776" s="30" t="s">
        <v>13</v>
      </c>
    </row>
    <row r="777" spans="1:8" x14ac:dyDescent="0.3">
      <c r="A777" s="27" t="s">
        <v>13</v>
      </c>
      <c r="B777" s="46"/>
      <c r="C777" s="28" t="s">
        <v>13</v>
      </c>
      <c r="D777" s="28" t="s">
        <v>13</v>
      </c>
      <c r="E777" s="29" t="s">
        <v>13</v>
      </c>
      <c r="G777" s="5" t="s">
        <v>13</v>
      </c>
      <c r="H777" s="30" t="s">
        <v>13</v>
      </c>
    </row>
    <row r="778" spans="1:8" x14ac:dyDescent="0.3">
      <c r="A778" s="27" t="s">
        <v>13</v>
      </c>
      <c r="B778" s="46"/>
      <c r="C778" s="28" t="s">
        <v>13</v>
      </c>
      <c r="D778" s="28" t="s">
        <v>13</v>
      </c>
      <c r="E778" s="29" t="s">
        <v>13</v>
      </c>
      <c r="G778" s="5" t="s">
        <v>13</v>
      </c>
      <c r="H778" s="30" t="s">
        <v>13</v>
      </c>
    </row>
    <row r="779" spans="1:8" x14ac:dyDescent="0.3">
      <c r="A779" s="27" t="s">
        <v>13</v>
      </c>
      <c r="B779" s="46"/>
      <c r="C779" s="28" t="s">
        <v>13</v>
      </c>
      <c r="D779" s="28" t="s">
        <v>13</v>
      </c>
      <c r="E779" s="29" t="s">
        <v>13</v>
      </c>
      <c r="G779" s="5" t="s">
        <v>13</v>
      </c>
      <c r="H779" s="30" t="s">
        <v>13</v>
      </c>
    </row>
    <row r="780" spans="1:8" x14ac:dyDescent="0.3">
      <c r="A780" s="27" t="s">
        <v>13</v>
      </c>
      <c r="B780" s="46"/>
      <c r="C780" s="28" t="s">
        <v>13</v>
      </c>
      <c r="D780" s="28" t="s">
        <v>13</v>
      </c>
      <c r="E780" s="29" t="s">
        <v>13</v>
      </c>
      <c r="G780" s="5" t="s">
        <v>13</v>
      </c>
      <c r="H780" s="30" t="s">
        <v>13</v>
      </c>
    </row>
    <row r="781" spans="1:8" x14ac:dyDescent="0.3">
      <c r="A781" s="27" t="s">
        <v>13</v>
      </c>
      <c r="B781" s="46"/>
      <c r="C781" s="28" t="s">
        <v>13</v>
      </c>
      <c r="D781" s="28" t="s">
        <v>13</v>
      </c>
      <c r="E781" s="29" t="s">
        <v>13</v>
      </c>
      <c r="G781" s="5" t="s">
        <v>13</v>
      </c>
      <c r="H781" s="30" t="s">
        <v>13</v>
      </c>
    </row>
    <row r="782" spans="1:8" x14ac:dyDescent="0.3">
      <c r="A782" s="27" t="s">
        <v>13</v>
      </c>
      <c r="B782" s="46"/>
      <c r="C782" s="28" t="s">
        <v>13</v>
      </c>
      <c r="D782" s="28" t="s">
        <v>13</v>
      </c>
      <c r="E782" s="29" t="s">
        <v>13</v>
      </c>
      <c r="G782" s="5" t="s">
        <v>13</v>
      </c>
      <c r="H782" s="30" t="s">
        <v>13</v>
      </c>
    </row>
    <row r="783" spans="1:8" x14ac:dyDescent="0.3">
      <c r="A783" s="27" t="s">
        <v>13</v>
      </c>
      <c r="B783" s="46"/>
      <c r="C783" s="28" t="s">
        <v>13</v>
      </c>
      <c r="D783" s="28" t="s">
        <v>13</v>
      </c>
      <c r="E783" s="29" t="s">
        <v>13</v>
      </c>
      <c r="G783" s="5" t="s">
        <v>13</v>
      </c>
      <c r="H783" s="30" t="s">
        <v>13</v>
      </c>
    </row>
    <row r="784" spans="1:8" x14ac:dyDescent="0.3">
      <c r="A784" s="27" t="s">
        <v>13</v>
      </c>
      <c r="B784" s="46"/>
      <c r="C784" s="28" t="s">
        <v>13</v>
      </c>
      <c r="D784" s="28" t="s">
        <v>13</v>
      </c>
      <c r="E784" s="29" t="s">
        <v>13</v>
      </c>
      <c r="G784" s="5" t="s">
        <v>13</v>
      </c>
      <c r="H784" s="30" t="s">
        <v>13</v>
      </c>
    </row>
    <row r="785" spans="1:8" x14ac:dyDescent="0.3">
      <c r="A785" s="27" t="s">
        <v>13</v>
      </c>
      <c r="B785" s="46"/>
      <c r="C785" s="28" t="s">
        <v>13</v>
      </c>
      <c r="D785" s="28" t="s">
        <v>13</v>
      </c>
      <c r="E785" s="29" t="s">
        <v>13</v>
      </c>
      <c r="G785" s="5" t="s">
        <v>13</v>
      </c>
      <c r="H785" s="30" t="s">
        <v>13</v>
      </c>
    </row>
    <row r="786" spans="1:8" x14ac:dyDescent="0.3">
      <c r="A786" s="27" t="s">
        <v>13</v>
      </c>
      <c r="B786" s="46"/>
      <c r="C786" s="28" t="s">
        <v>13</v>
      </c>
      <c r="D786" s="28" t="s">
        <v>13</v>
      </c>
      <c r="E786" s="29" t="s">
        <v>13</v>
      </c>
      <c r="G786" s="5" t="s">
        <v>13</v>
      </c>
      <c r="H786" s="30" t="s">
        <v>13</v>
      </c>
    </row>
    <row r="787" spans="1:8" x14ac:dyDescent="0.3">
      <c r="A787" s="27" t="s">
        <v>13</v>
      </c>
      <c r="B787" s="46"/>
      <c r="C787" s="28" t="s">
        <v>13</v>
      </c>
      <c r="D787" s="28" t="s">
        <v>13</v>
      </c>
      <c r="E787" s="29" t="s">
        <v>13</v>
      </c>
      <c r="G787" s="5" t="s">
        <v>13</v>
      </c>
      <c r="H787" s="30" t="s">
        <v>13</v>
      </c>
    </row>
    <row r="788" spans="1:8" x14ac:dyDescent="0.3">
      <c r="A788" s="27" t="s">
        <v>13</v>
      </c>
      <c r="B788" s="46"/>
      <c r="C788" s="28" t="s">
        <v>13</v>
      </c>
      <c r="D788" s="28" t="s">
        <v>13</v>
      </c>
      <c r="E788" s="29" t="s">
        <v>13</v>
      </c>
      <c r="G788" s="5" t="s">
        <v>13</v>
      </c>
      <c r="H788" s="30" t="s">
        <v>13</v>
      </c>
    </row>
    <row r="789" spans="1:8" x14ac:dyDescent="0.3">
      <c r="A789" s="27" t="s">
        <v>13</v>
      </c>
      <c r="B789" s="46"/>
      <c r="C789" s="28" t="s">
        <v>13</v>
      </c>
      <c r="D789" s="28" t="s">
        <v>13</v>
      </c>
      <c r="E789" s="29" t="s">
        <v>13</v>
      </c>
      <c r="G789" s="5" t="s">
        <v>13</v>
      </c>
      <c r="H789" s="30" t="s">
        <v>13</v>
      </c>
    </row>
    <row r="790" spans="1:8" x14ac:dyDescent="0.3">
      <c r="A790" s="27" t="s">
        <v>13</v>
      </c>
      <c r="B790" s="46"/>
      <c r="C790" s="28" t="s">
        <v>13</v>
      </c>
      <c r="D790" s="28" t="s">
        <v>13</v>
      </c>
      <c r="E790" s="29" t="s">
        <v>13</v>
      </c>
      <c r="G790" s="5" t="s">
        <v>13</v>
      </c>
      <c r="H790" s="30" t="s">
        <v>13</v>
      </c>
    </row>
    <row r="791" spans="1:8" x14ac:dyDescent="0.3">
      <c r="A791" s="27" t="s">
        <v>13</v>
      </c>
      <c r="B791" s="46"/>
      <c r="C791" s="28" t="s">
        <v>13</v>
      </c>
      <c r="D791" s="28" t="s">
        <v>13</v>
      </c>
      <c r="E791" s="29" t="s">
        <v>13</v>
      </c>
      <c r="G791" s="5" t="s">
        <v>13</v>
      </c>
      <c r="H791" s="30" t="s">
        <v>13</v>
      </c>
    </row>
    <row r="792" spans="1:8" x14ac:dyDescent="0.3">
      <c r="A792" s="27" t="s">
        <v>13</v>
      </c>
      <c r="B792" s="46"/>
      <c r="C792" s="28" t="s">
        <v>13</v>
      </c>
      <c r="D792" s="28" t="s">
        <v>13</v>
      </c>
      <c r="E792" s="29" t="s">
        <v>13</v>
      </c>
      <c r="G792" s="5" t="s">
        <v>13</v>
      </c>
      <c r="H792" s="30" t="s">
        <v>13</v>
      </c>
    </row>
    <row r="793" spans="1:8" x14ac:dyDescent="0.3">
      <c r="A793" s="27" t="s">
        <v>13</v>
      </c>
      <c r="B793" s="46"/>
      <c r="C793" s="28" t="s">
        <v>13</v>
      </c>
      <c r="D793" s="28" t="s">
        <v>13</v>
      </c>
      <c r="E793" s="29" t="s">
        <v>13</v>
      </c>
      <c r="G793" s="5" t="s">
        <v>13</v>
      </c>
      <c r="H793" s="30" t="s">
        <v>13</v>
      </c>
    </row>
    <row r="794" spans="1:8" x14ac:dyDescent="0.3">
      <c r="A794" s="27" t="s">
        <v>13</v>
      </c>
      <c r="B794" s="46"/>
      <c r="C794" s="28" t="s">
        <v>13</v>
      </c>
      <c r="D794" s="28" t="s">
        <v>13</v>
      </c>
      <c r="E794" s="29" t="s">
        <v>13</v>
      </c>
      <c r="G794" s="5" t="s">
        <v>13</v>
      </c>
      <c r="H794" s="30" t="s">
        <v>13</v>
      </c>
    </row>
    <row r="795" spans="1:8" x14ac:dyDescent="0.3">
      <c r="A795" s="27" t="s">
        <v>13</v>
      </c>
      <c r="B795" s="46"/>
      <c r="C795" s="28" t="s">
        <v>13</v>
      </c>
      <c r="D795" s="28" t="s">
        <v>13</v>
      </c>
      <c r="E795" s="29" t="s">
        <v>13</v>
      </c>
      <c r="G795" s="5" t="s">
        <v>13</v>
      </c>
      <c r="H795" s="30" t="s">
        <v>13</v>
      </c>
    </row>
    <row r="796" spans="1:8" x14ac:dyDescent="0.3">
      <c r="A796" s="27" t="s">
        <v>13</v>
      </c>
      <c r="B796" s="46"/>
      <c r="C796" s="28" t="s">
        <v>13</v>
      </c>
      <c r="D796" s="28" t="s">
        <v>13</v>
      </c>
      <c r="E796" s="29" t="s">
        <v>13</v>
      </c>
      <c r="G796" s="5" t="s">
        <v>13</v>
      </c>
      <c r="H796" s="30" t="s">
        <v>13</v>
      </c>
    </row>
    <row r="797" spans="1:8" x14ac:dyDescent="0.3">
      <c r="A797" s="27" t="s">
        <v>13</v>
      </c>
      <c r="B797" s="46"/>
      <c r="C797" s="28" t="s">
        <v>13</v>
      </c>
      <c r="D797" s="28" t="s">
        <v>13</v>
      </c>
      <c r="E797" s="29" t="s">
        <v>13</v>
      </c>
      <c r="G797" s="5" t="s">
        <v>13</v>
      </c>
      <c r="H797" s="30" t="s">
        <v>13</v>
      </c>
    </row>
    <row r="798" spans="1:8" x14ac:dyDescent="0.3">
      <c r="A798" s="27" t="s">
        <v>13</v>
      </c>
      <c r="B798" s="46"/>
      <c r="C798" s="28" t="s">
        <v>13</v>
      </c>
      <c r="D798" s="28" t="s">
        <v>13</v>
      </c>
      <c r="E798" s="29" t="s">
        <v>13</v>
      </c>
      <c r="G798" s="5" t="s">
        <v>13</v>
      </c>
      <c r="H798" s="30" t="s">
        <v>13</v>
      </c>
    </row>
    <row r="799" spans="1:8" x14ac:dyDescent="0.3">
      <c r="A799" s="27" t="s">
        <v>13</v>
      </c>
      <c r="B799" s="46"/>
      <c r="C799" s="28" t="s">
        <v>13</v>
      </c>
      <c r="D799" s="28" t="s">
        <v>13</v>
      </c>
      <c r="E799" s="29" t="s">
        <v>13</v>
      </c>
      <c r="G799" s="5" t="s">
        <v>13</v>
      </c>
      <c r="H799" s="30" t="s">
        <v>13</v>
      </c>
    </row>
    <row r="800" spans="1:8" x14ac:dyDescent="0.3">
      <c r="A800" s="27" t="s">
        <v>13</v>
      </c>
      <c r="B800" s="46"/>
      <c r="C800" s="28" t="s">
        <v>13</v>
      </c>
      <c r="D800" s="28" t="s">
        <v>13</v>
      </c>
      <c r="E800" s="29" t="s">
        <v>13</v>
      </c>
      <c r="G800" s="5" t="s">
        <v>13</v>
      </c>
      <c r="H800" s="30" t="s">
        <v>13</v>
      </c>
    </row>
    <row r="801" spans="1:8" x14ac:dyDescent="0.3">
      <c r="A801" s="27" t="s">
        <v>13</v>
      </c>
      <c r="B801" s="46"/>
      <c r="C801" s="28" t="s">
        <v>13</v>
      </c>
      <c r="D801" s="28" t="s">
        <v>13</v>
      </c>
      <c r="E801" s="29" t="s">
        <v>13</v>
      </c>
      <c r="G801" s="5" t="s">
        <v>13</v>
      </c>
      <c r="H801" s="30" t="s">
        <v>13</v>
      </c>
    </row>
    <row r="802" spans="1:8" x14ac:dyDescent="0.3">
      <c r="A802" s="27" t="s">
        <v>13</v>
      </c>
      <c r="B802" s="46"/>
      <c r="C802" s="28" t="s">
        <v>13</v>
      </c>
      <c r="D802" s="28" t="s">
        <v>13</v>
      </c>
      <c r="E802" s="29" t="s">
        <v>13</v>
      </c>
      <c r="G802" s="5" t="s">
        <v>13</v>
      </c>
      <c r="H802" s="30" t="s">
        <v>13</v>
      </c>
    </row>
    <row r="803" spans="1:8" x14ac:dyDescent="0.3">
      <c r="A803" s="27" t="s">
        <v>13</v>
      </c>
      <c r="B803" s="46"/>
      <c r="C803" s="28" t="s">
        <v>13</v>
      </c>
      <c r="D803" s="28" t="s">
        <v>13</v>
      </c>
      <c r="E803" s="29" t="s">
        <v>13</v>
      </c>
      <c r="G803" s="5" t="s">
        <v>13</v>
      </c>
      <c r="H803" s="30" t="s">
        <v>13</v>
      </c>
    </row>
    <row r="804" spans="1:8" x14ac:dyDescent="0.3">
      <c r="A804" s="27" t="s">
        <v>13</v>
      </c>
      <c r="B804" s="46"/>
      <c r="C804" s="28" t="s">
        <v>13</v>
      </c>
      <c r="D804" s="28" t="s">
        <v>13</v>
      </c>
      <c r="E804" s="29" t="s">
        <v>13</v>
      </c>
      <c r="G804" s="5" t="s">
        <v>13</v>
      </c>
      <c r="H804" s="30" t="s">
        <v>13</v>
      </c>
    </row>
    <row r="805" spans="1:8" x14ac:dyDescent="0.3">
      <c r="A805" s="27" t="s">
        <v>13</v>
      </c>
      <c r="B805" s="46"/>
      <c r="C805" s="28" t="s">
        <v>13</v>
      </c>
      <c r="D805" s="28" t="s">
        <v>13</v>
      </c>
      <c r="E805" s="29" t="s">
        <v>13</v>
      </c>
      <c r="G805" s="5" t="s">
        <v>13</v>
      </c>
      <c r="H805" s="30" t="s">
        <v>13</v>
      </c>
    </row>
    <row r="806" spans="1:8" x14ac:dyDescent="0.3">
      <c r="A806" s="27" t="s">
        <v>13</v>
      </c>
      <c r="B806" s="46"/>
      <c r="C806" s="28" t="s">
        <v>13</v>
      </c>
      <c r="D806" s="28" t="s">
        <v>13</v>
      </c>
      <c r="E806" s="29" t="s">
        <v>13</v>
      </c>
      <c r="G806" s="5" t="s">
        <v>13</v>
      </c>
      <c r="H806" s="30" t="s">
        <v>13</v>
      </c>
    </row>
    <row r="807" spans="1:8" x14ac:dyDescent="0.3">
      <c r="A807" s="27" t="s">
        <v>13</v>
      </c>
      <c r="B807" s="46"/>
      <c r="C807" s="28" t="s">
        <v>13</v>
      </c>
      <c r="D807" s="28" t="s">
        <v>13</v>
      </c>
      <c r="E807" s="29" t="s">
        <v>13</v>
      </c>
      <c r="G807" s="5" t="s">
        <v>13</v>
      </c>
      <c r="H807" s="30" t="s">
        <v>13</v>
      </c>
    </row>
    <row r="808" spans="1:8" x14ac:dyDescent="0.3">
      <c r="A808" s="27" t="s">
        <v>13</v>
      </c>
      <c r="B808" s="46"/>
      <c r="C808" s="28" t="s">
        <v>13</v>
      </c>
      <c r="D808" s="28" t="s">
        <v>13</v>
      </c>
      <c r="E808" s="29" t="s">
        <v>13</v>
      </c>
      <c r="G808" s="5" t="s">
        <v>13</v>
      </c>
      <c r="H808" s="30" t="s">
        <v>13</v>
      </c>
    </row>
    <row r="809" spans="1:8" x14ac:dyDescent="0.3">
      <c r="A809" s="27" t="s">
        <v>13</v>
      </c>
      <c r="B809" s="46"/>
      <c r="C809" s="28" t="s">
        <v>13</v>
      </c>
      <c r="D809" s="28" t="s">
        <v>13</v>
      </c>
      <c r="E809" s="29" t="s">
        <v>13</v>
      </c>
      <c r="G809" s="5" t="s">
        <v>13</v>
      </c>
      <c r="H809" s="30" t="s">
        <v>13</v>
      </c>
    </row>
    <row r="810" spans="1:8" x14ac:dyDescent="0.3">
      <c r="A810" s="27" t="s">
        <v>13</v>
      </c>
      <c r="B810" s="46"/>
      <c r="C810" s="28" t="s">
        <v>13</v>
      </c>
      <c r="D810" s="28" t="s">
        <v>13</v>
      </c>
      <c r="E810" s="29" t="s">
        <v>13</v>
      </c>
      <c r="G810" s="5" t="s">
        <v>13</v>
      </c>
      <c r="H810" s="30" t="s">
        <v>13</v>
      </c>
    </row>
    <row r="811" spans="1:8" x14ac:dyDescent="0.3">
      <c r="A811" s="27" t="s">
        <v>13</v>
      </c>
      <c r="B811" s="46"/>
      <c r="C811" s="28" t="s">
        <v>13</v>
      </c>
      <c r="D811" s="28" t="s">
        <v>13</v>
      </c>
      <c r="E811" s="29" t="s">
        <v>13</v>
      </c>
      <c r="G811" s="5" t="s">
        <v>13</v>
      </c>
      <c r="H811" s="30" t="s">
        <v>13</v>
      </c>
    </row>
    <row r="812" spans="1:8" x14ac:dyDescent="0.3">
      <c r="A812" s="27" t="s">
        <v>13</v>
      </c>
      <c r="B812" s="46"/>
      <c r="C812" s="28" t="s">
        <v>13</v>
      </c>
      <c r="D812" s="28" t="s">
        <v>13</v>
      </c>
      <c r="E812" s="29" t="s">
        <v>13</v>
      </c>
      <c r="G812" s="5" t="s">
        <v>13</v>
      </c>
      <c r="H812" s="30" t="s">
        <v>13</v>
      </c>
    </row>
    <row r="813" spans="1:8" x14ac:dyDescent="0.3">
      <c r="A813" s="27" t="s">
        <v>13</v>
      </c>
      <c r="B813" s="46"/>
      <c r="C813" s="28" t="s">
        <v>13</v>
      </c>
      <c r="D813" s="28" t="s">
        <v>13</v>
      </c>
      <c r="E813" s="29" t="s">
        <v>13</v>
      </c>
      <c r="G813" s="5" t="s">
        <v>13</v>
      </c>
      <c r="H813" s="30" t="s">
        <v>13</v>
      </c>
    </row>
    <row r="814" spans="1:8" x14ac:dyDescent="0.3">
      <c r="A814" s="27" t="s">
        <v>13</v>
      </c>
      <c r="B814" s="46"/>
      <c r="C814" s="28" t="s">
        <v>13</v>
      </c>
      <c r="D814" s="28" t="s">
        <v>13</v>
      </c>
      <c r="E814" s="29" t="s">
        <v>13</v>
      </c>
      <c r="G814" s="5" t="s">
        <v>13</v>
      </c>
      <c r="H814" s="30" t="s">
        <v>13</v>
      </c>
    </row>
    <row r="815" spans="1:8" x14ac:dyDescent="0.3">
      <c r="A815" s="27" t="s">
        <v>13</v>
      </c>
      <c r="B815" s="46"/>
      <c r="C815" s="28" t="s">
        <v>13</v>
      </c>
      <c r="D815" s="28" t="s">
        <v>13</v>
      </c>
      <c r="E815" s="29" t="s">
        <v>13</v>
      </c>
      <c r="G815" s="5" t="s">
        <v>13</v>
      </c>
      <c r="H815" s="30" t="s">
        <v>13</v>
      </c>
    </row>
    <row r="816" spans="1:8" x14ac:dyDescent="0.3">
      <c r="A816" s="27" t="s">
        <v>13</v>
      </c>
      <c r="B816" s="46"/>
      <c r="C816" s="28" t="s">
        <v>13</v>
      </c>
      <c r="D816" s="28" t="s">
        <v>13</v>
      </c>
      <c r="E816" s="29" t="s">
        <v>13</v>
      </c>
      <c r="G816" s="5" t="s">
        <v>13</v>
      </c>
      <c r="H816" s="30" t="s">
        <v>13</v>
      </c>
    </row>
    <row r="817" spans="1:8" x14ac:dyDescent="0.3">
      <c r="A817" s="27" t="s">
        <v>13</v>
      </c>
      <c r="B817" s="46"/>
      <c r="C817" s="28" t="s">
        <v>13</v>
      </c>
      <c r="D817" s="28" t="s">
        <v>13</v>
      </c>
      <c r="E817" s="29" t="s">
        <v>13</v>
      </c>
      <c r="G817" s="5" t="s">
        <v>13</v>
      </c>
      <c r="H817" s="30" t="s">
        <v>13</v>
      </c>
    </row>
    <row r="818" spans="1:8" x14ac:dyDescent="0.3">
      <c r="A818" s="27" t="s">
        <v>13</v>
      </c>
      <c r="B818" s="46"/>
      <c r="C818" s="28" t="s">
        <v>13</v>
      </c>
      <c r="D818" s="28" t="s">
        <v>13</v>
      </c>
      <c r="E818" s="29" t="s">
        <v>13</v>
      </c>
      <c r="G818" s="5" t="s">
        <v>13</v>
      </c>
      <c r="H818" s="30" t="s">
        <v>13</v>
      </c>
    </row>
    <row r="819" spans="1:8" x14ac:dyDescent="0.3">
      <c r="A819" s="27" t="s">
        <v>13</v>
      </c>
      <c r="B819" s="46"/>
      <c r="C819" s="28" t="s">
        <v>13</v>
      </c>
      <c r="D819" s="28" t="s">
        <v>13</v>
      </c>
      <c r="E819" s="29" t="s">
        <v>13</v>
      </c>
      <c r="G819" s="5" t="s">
        <v>13</v>
      </c>
      <c r="H819" s="30" t="s">
        <v>13</v>
      </c>
    </row>
    <row r="820" spans="1:8" x14ac:dyDescent="0.3">
      <c r="A820" s="27" t="s">
        <v>13</v>
      </c>
      <c r="B820" s="46"/>
      <c r="C820" s="28" t="s">
        <v>13</v>
      </c>
      <c r="D820" s="28" t="s">
        <v>13</v>
      </c>
      <c r="E820" s="29" t="s">
        <v>13</v>
      </c>
      <c r="G820" s="5" t="s">
        <v>13</v>
      </c>
      <c r="H820" s="30" t="s">
        <v>13</v>
      </c>
    </row>
    <row r="821" spans="1:8" x14ac:dyDescent="0.3">
      <c r="A821" s="27" t="s">
        <v>13</v>
      </c>
      <c r="B821" s="46"/>
      <c r="C821" s="28" t="s">
        <v>13</v>
      </c>
      <c r="D821" s="28" t="s">
        <v>13</v>
      </c>
      <c r="E821" s="29" t="s">
        <v>13</v>
      </c>
      <c r="G821" s="5" t="s">
        <v>13</v>
      </c>
      <c r="H821" s="30" t="s">
        <v>13</v>
      </c>
    </row>
    <row r="822" spans="1:8" x14ac:dyDescent="0.3">
      <c r="A822" s="27" t="s">
        <v>13</v>
      </c>
      <c r="B822" s="46"/>
      <c r="C822" s="28" t="s">
        <v>13</v>
      </c>
      <c r="D822" s="28" t="s">
        <v>13</v>
      </c>
      <c r="E822" s="29" t="s">
        <v>13</v>
      </c>
      <c r="G822" s="5" t="s">
        <v>13</v>
      </c>
      <c r="H822" s="30" t="s">
        <v>13</v>
      </c>
    </row>
    <row r="823" spans="1:8" x14ac:dyDescent="0.3">
      <c r="A823" s="27" t="s">
        <v>13</v>
      </c>
      <c r="B823" s="46"/>
      <c r="C823" s="28" t="s">
        <v>13</v>
      </c>
      <c r="D823" s="28" t="s">
        <v>13</v>
      </c>
      <c r="E823" s="29" t="s">
        <v>13</v>
      </c>
      <c r="G823" s="5" t="s">
        <v>13</v>
      </c>
      <c r="H823" s="30" t="s">
        <v>13</v>
      </c>
    </row>
    <row r="824" spans="1:8" x14ac:dyDescent="0.3">
      <c r="A824" s="27" t="s">
        <v>13</v>
      </c>
      <c r="B824" s="46"/>
      <c r="C824" s="28" t="s">
        <v>13</v>
      </c>
      <c r="D824" s="28" t="s">
        <v>13</v>
      </c>
      <c r="E824" s="29" t="s">
        <v>13</v>
      </c>
      <c r="G824" s="5" t="s">
        <v>13</v>
      </c>
      <c r="H824" s="30" t="s">
        <v>13</v>
      </c>
    </row>
    <row r="825" spans="1:8" x14ac:dyDescent="0.3">
      <c r="A825" s="27" t="s">
        <v>13</v>
      </c>
      <c r="B825" s="46"/>
      <c r="C825" s="28" t="s">
        <v>13</v>
      </c>
      <c r="D825" s="28" t="s">
        <v>13</v>
      </c>
      <c r="E825" s="29" t="s">
        <v>13</v>
      </c>
      <c r="G825" s="5" t="s">
        <v>13</v>
      </c>
      <c r="H825" s="30" t="s">
        <v>13</v>
      </c>
    </row>
    <row r="826" spans="1:8" x14ac:dyDescent="0.3">
      <c r="A826" s="27" t="s">
        <v>13</v>
      </c>
      <c r="B826" s="46"/>
      <c r="C826" s="28" t="s">
        <v>13</v>
      </c>
      <c r="D826" s="28" t="s">
        <v>13</v>
      </c>
      <c r="E826" s="29" t="s">
        <v>13</v>
      </c>
      <c r="G826" s="5" t="s">
        <v>13</v>
      </c>
      <c r="H826" s="30" t="s">
        <v>13</v>
      </c>
    </row>
    <row r="827" spans="1:8" x14ac:dyDescent="0.3">
      <c r="A827" s="27" t="s">
        <v>13</v>
      </c>
      <c r="B827" s="46"/>
      <c r="C827" s="28" t="s">
        <v>13</v>
      </c>
      <c r="D827" s="28" t="s">
        <v>13</v>
      </c>
      <c r="E827" s="29" t="s">
        <v>13</v>
      </c>
      <c r="G827" s="5" t="s">
        <v>13</v>
      </c>
      <c r="H827" s="30" t="s">
        <v>13</v>
      </c>
    </row>
    <row r="828" spans="1:8" x14ac:dyDescent="0.3">
      <c r="A828" s="27" t="s">
        <v>13</v>
      </c>
      <c r="B828" s="46"/>
      <c r="C828" s="28" t="s">
        <v>13</v>
      </c>
      <c r="D828" s="28" t="s">
        <v>13</v>
      </c>
      <c r="E828" s="29" t="s">
        <v>13</v>
      </c>
      <c r="G828" s="5" t="s">
        <v>13</v>
      </c>
      <c r="H828" s="30" t="s">
        <v>13</v>
      </c>
    </row>
    <row r="829" spans="1:8" x14ac:dyDescent="0.3">
      <c r="A829" s="27" t="s">
        <v>13</v>
      </c>
      <c r="B829" s="46"/>
      <c r="C829" s="28" t="s">
        <v>13</v>
      </c>
      <c r="D829" s="28" t="s">
        <v>13</v>
      </c>
      <c r="E829" s="29" t="s">
        <v>13</v>
      </c>
      <c r="G829" s="5" t="s">
        <v>13</v>
      </c>
      <c r="H829" s="30" t="s">
        <v>13</v>
      </c>
    </row>
    <row r="830" spans="1:8" x14ac:dyDescent="0.3">
      <c r="A830" s="27" t="s">
        <v>13</v>
      </c>
      <c r="B830" s="46"/>
      <c r="C830" s="28" t="s">
        <v>13</v>
      </c>
      <c r="D830" s="28" t="s">
        <v>13</v>
      </c>
      <c r="E830" s="29" t="s">
        <v>13</v>
      </c>
      <c r="G830" s="5" t="s">
        <v>13</v>
      </c>
      <c r="H830" s="30" t="s">
        <v>13</v>
      </c>
    </row>
    <row r="831" spans="1:8" x14ac:dyDescent="0.3">
      <c r="A831" s="27" t="s">
        <v>13</v>
      </c>
      <c r="B831" s="46"/>
      <c r="C831" s="28" t="s">
        <v>13</v>
      </c>
      <c r="D831" s="28" t="s">
        <v>13</v>
      </c>
      <c r="E831" s="29" t="s">
        <v>13</v>
      </c>
      <c r="G831" s="5" t="s">
        <v>13</v>
      </c>
      <c r="H831" s="30" t="s">
        <v>13</v>
      </c>
    </row>
    <row r="832" spans="1:8" x14ac:dyDescent="0.3">
      <c r="A832" s="27" t="s">
        <v>13</v>
      </c>
      <c r="B832" s="46"/>
      <c r="C832" s="28" t="s">
        <v>13</v>
      </c>
      <c r="D832" s="28" t="s">
        <v>13</v>
      </c>
      <c r="E832" s="29" t="s">
        <v>13</v>
      </c>
      <c r="G832" s="5" t="s">
        <v>13</v>
      </c>
      <c r="H832" s="30" t="s">
        <v>13</v>
      </c>
    </row>
    <row r="833" spans="1:8" x14ac:dyDescent="0.3">
      <c r="A833" s="27" t="s">
        <v>13</v>
      </c>
      <c r="B833" s="46"/>
      <c r="C833" s="28" t="s">
        <v>13</v>
      </c>
      <c r="D833" s="28" t="s">
        <v>13</v>
      </c>
      <c r="E833" s="29" t="s">
        <v>13</v>
      </c>
      <c r="G833" s="5" t="s">
        <v>13</v>
      </c>
      <c r="H833" s="30" t="s">
        <v>13</v>
      </c>
    </row>
    <row r="834" spans="1:8" x14ac:dyDescent="0.3">
      <c r="A834" s="27" t="s">
        <v>13</v>
      </c>
      <c r="B834" s="46"/>
      <c r="C834" s="28" t="s">
        <v>13</v>
      </c>
      <c r="D834" s="28" t="s">
        <v>13</v>
      </c>
      <c r="E834" s="29" t="s">
        <v>13</v>
      </c>
      <c r="G834" s="5" t="s">
        <v>13</v>
      </c>
      <c r="H834" s="30" t="s">
        <v>13</v>
      </c>
    </row>
    <row r="835" spans="1:8" x14ac:dyDescent="0.3">
      <c r="A835" s="27" t="s">
        <v>13</v>
      </c>
      <c r="B835" s="46"/>
      <c r="C835" s="28" t="s">
        <v>13</v>
      </c>
      <c r="D835" s="28" t="s">
        <v>13</v>
      </c>
      <c r="E835" s="29" t="s">
        <v>13</v>
      </c>
      <c r="G835" s="5" t="s">
        <v>13</v>
      </c>
      <c r="H835" s="30" t="s">
        <v>13</v>
      </c>
    </row>
    <row r="836" spans="1:8" x14ac:dyDescent="0.3">
      <c r="A836" s="27" t="s">
        <v>13</v>
      </c>
      <c r="B836" s="46"/>
      <c r="C836" s="28" t="s">
        <v>13</v>
      </c>
      <c r="D836" s="28" t="s">
        <v>13</v>
      </c>
      <c r="E836" s="29" t="s">
        <v>13</v>
      </c>
      <c r="G836" s="5" t="s">
        <v>13</v>
      </c>
      <c r="H836" s="30" t="s">
        <v>13</v>
      </c>
    </row>
    <row r="837" spans="1:8" x14ac:dyDescent="0.3">
      <c r="A837" s="27" t="s">
        <v>13</v>
      </c>
      <c r="B837" s="46"/>
      <c r="C837" s="28" t="s">
        <v>13</v>
      </c>
      <c r="D837" s="28" t="s">
        <v>13</v>
      </c>
      <c r="E837" s="29" t="s">
        <v>13</v>
      </c>
      <c r="G837" s="5" t="s">
        <v>13</v>
      </c>
      <c r="H837" s="30" t="s">
        <v>13</v>
      </c>
    </row>
    <row r="838" spans="1:8" x14ac:dyDescent="0.3">
      <c r="A838" s="27" t="s">
        <v>13</v>
      </c>
      <c r="B838" s="46"/>
      <c r="C838" s="28" t="s">
        <v>13</v>
      </c>
      <c r="D838" s="28" t="s">
        <v>13</v>
      </c>
      <c r="E838" s="29" t="s">
        <v>13</v>
      </c>
      <c r="G838" s="5" t="s">
        <v>13</v>
      </c>
      <c r="H838" s="30" t="s">
        <v>13</v>
      </c>
    </row>
    <row r="839" spans="1:8" x14ac:dyDescent="0.3">
      <c r="A839" s="27" t="s">
        <v>13</v>
      </c>
      <c r="B839" s="46"/>
      <c r="C839" s="28" t="s">
        <v>13</v>
      </c>
      <c r="D839" s="28" t="s">
        <v>13</v>
      </c>
      <c r="E839" s="29" t="s">
        <v>13</v>
      </c>
      <c r="G839" s="5" t="s">
        <v>13</v>
      </c>
      <c r="H839" s="30" t="s">
        <v>13</v>
      </c>
    </row>
    <row r="840" spans="1:8" x14ac:dyDescent="0.3">
      <c r="A840" s="27" t="s">
        <v>13</v>
      </c>
      <c r="B840" s="46"/>
      <c r="C840" s="28" t="s">
        <v>13</v>
      </c>
      <c r="D840" s="28" t="s">
        <v>13</v>
      </c>
      <c r="E840" s="29" t="s">
        <v>13</v>
      </c>
      <c r="G840" s="5" t="s">
        <v>13</v>
      </c>
      <c r="H840" s="30" t="s">
        <v>13</v>
      </c>
    </row>
    <row r="841" spans="1:8" x14ac:dyDescent="0.3">
      <c r="A841" s="27" t="s">
        <v>13</v>
      </c>
      <c r="B841" s="46"/>
      <c r="C841" s="28" t="s">
        <v>13</v>
      </c>
      <c r="D841" s="28" t="s">
        <v>13</v>
      </c>
      <c r="E841" s="29" t="s">
        <v>13</v>
      </c>
      <c r="G841" s="5" t="s">
        <v>13</v>
      </c>
      <c r="H841" s="30" t="s">
        <v>13</v>
      </c>
    </row>
    <row r="842" spans="1:8" x14ac:dyDescent="0.3">
      <c r="A842" s="27" t="s">
        <v>13</v>
      </c>
      <c r="B842" s="46"/>
      <c r="C842" s="28" t="s">
        <v>13</v>
      </c>
      <c r="D842" s="28" t="s">
        <v>13</v>
      </c>
      <c r="E842" s="29" t="s">
        <v>13</v>
      </c>
      <c r="G842" s="5" t="s">
        <v>13</v>
      </c>
      <c r="H842" s="30" t="s">
        <v>13</v>
      </c>
    </row>
    <row r="843" spans="1:8" x14ac:dyDescent="0.3">
      <c r="A843" s="27" t="s">
        <v>13</v>
      </c>
      <c r="B843" s="46"/>
      <c r="C843" s="28" t="s">
        <v>13</v>
      </c>
      <c r="D843" s="28" t="s">
        <v>13</v>
      </c>
      <c r="E843" s="29" t="s">
        <v>13</v>
      </c>
      <c r="G843" s="5" t="s">
        <v>13</v>
      </c>
      <c r="H843" s="30" t="s">
        <v>13</v>
      </c>
    </row>
    <row r="844" spans="1:8" x14ac:dyDescent="0.3">
      <c r="A844" s="27" t="s">
        <v>13</v>
      </c>
      <c r="B844" s="46"/>
      <c r="C844" s="28" t="s">
        <v>13</v>
      </c>
      <c r="D844" s="28" t="s">
        <v>13</v>
      </c>
      <c r="E844" s="29" t="s">
        <v>13</v>
      </c>
      <c r="G844" s="5" t="s">
        <v>13</v>
      </c>
      <c r="H844" s="30" t="s">
        <v>13</v>
      </c>
    </row>
    <row r="845" spans="1:8" x14ac:dyDescent="0.3">
      <c r="A845" s="27" t="s">
        <v>13</v>
      </c>
      <c r="B845" s="46"/>
      <c r="C845" s="28" t="s">
        <v>13</v>
      </c>
      <c r="D845" s="28" t="s">
        <v>13</v>
      </c>
      <c r="E845" s="29" t="s">
        <v>13</v>
      </c>
      <c r="G845" s="5" t="s">
        <v>13</v>
      </c>
      <c r="H845" s="30" t="s">
        <v>13</v>
      </c>
    </row>
    <row r="846" spans="1:8" x14ac:dyDescent="0.3">
      <c r="A846" s="27" t="s">
        <v>13</v>
      </c>
      <c r="B846" s="46"/>
      <c r="C846" s="28" t="s">
        <v>13</v>
      </c>
      <c r="D846" s="28" t="s">
        <v>13</v>
      </c>
      <c r="E846" s="29" t="s">
        <v>13</v>
      </c>
      <c r="G846" s="5" t="s">
        <v>13</v>
      </c>
      <c r="H846" s="30" t="s">
        <v>13</v>
      </c>
    </row>
    <row r="847" spans="1:8" x14ac:dyDescent="0.3">
      <c r="A847" s="27" t="s">
        <v>13</v>
      </c>
      <c r="B847" s="46"/>
      <c r="C847" s="28" t="s">
        <v>13</v>
      </c>
      <c r="D847" s="28" t="s">
        <v>13</v>
      </c>
      <c r="E847" s="29" t="s">
        <v>13</v>
      </c>
      <c r="G847" s="5" t="s">
        <v>13</v>
      </c>
      <c r="H847" s="30" t="s">
        <v>13</v>
      </c>
    </row>
    <row r="848" spans="1:8" x14ac:dyDescent="0.3">
      <c r="A848" s="27" t="s">
        <v>13</v>
      </c>
      <c r="B848" s="46"/>
      <c r="C848" s="28" t="s">
        <v>13</v>
      </c>
      <c r="D848" s="28" t="s">
        <v>13</v>
      </c>
      <c r="E848" s="29" t="s">
        <v>13</v>
      </c>
      <c r="G848" s="5" t="s">
        <v>13</v>
      </c>
      <c r="H848" s="30" t="s">
        <v>13</v>
      </c>
    </row>
    <row r="849" spans="1:8" x14ac:dyDescent="0.3">
      <c r="A849" s="27" t="s">
        <v>13</v>
      </c>
      <c r="B849" s="46"/>
      <c r="C849" s="28" t="s">
        <v>13</v>
      </c>
      <c r="D849" s="28" t="s">
        <v>13</v>
      </c>
      <c r="E849" s="29" t="s">
        <v>13</v>
      </c>
      <c r="G849" s="5" t="s">
        <v>13</v>
      </c>
      <c r="H849" s="30" t="s">
        <v>13</v>
      </c>
    </row>
    <row r="850" spans="1:8" x14ac:dyDescent="0.3">
      <c r="A850" s="27" t="s">
        <v>13</v>
      </c>
      <c r="B850" s="46"/>
      <c r="C850" s="28" t="s">
        <v>13</v>
      </c>
      <c r="D850" s="28" t="s">
        <v>13</v>
      </c>
      <c r="E850" s="29" t="s">
        <v>13</v>
      </c>
      <c r="G850" s="5" t="s">
        <v>13</v>
      </c>
      <c r="H850" s="30" t="s">
        <v>13</v>
      </c>
    </row>
    <row r="851" spans="1:8" x14ac:dyDescent="0.3">
      <c r="A851" s="27" t="s">
        <v>13</v>
      </c>
      <c r="B851" s="46"/>
      <c r="C851" s="28" t="s">
        <v>13</v>
      </c>
      <c r="D851" s="28" t="s">
        <v>13</v>
      </c>
      <c r="E851" s="29" t="s">
        <v>13</v>
      </c>
      <c r="G851" s="5" t="s">
        <v>13</v>
      </c>
      <c r="H851" s="30" t="s">
        <v>13</v>
      </c>
    </row>
    <row r="852" spans="1:8" x14ac:dyDescent="0.3">
      <c r="A852" s="27" t="s">
        <v>13</v>
      </c>
      <c r="B852" s="46"/>
      <c r="C852" s="28" t="s">
        <v>13</v>
      </c>
      <c r="D852" s="28" t="s">
        <v>13</v>
      </c>
      <c r="E852" s="29" t="s">
        <v>13</v>
      </c>
      <c r="G852" s="5" t="s">
        <v>13</v>
      </c>
      <c r="H852" s="30" t="s">
        <v>13</v>
      </c>
    </row>
    <row r="853" spans="1:8" x14ac:dyDescent="0.3">
      <c r="A853" s="27" t="s">
        <v>13</v>
      </c>
      <c r="B853" s="46"/>
      <c r="C853" s="28" t="s">
        <v>13</v>
      </c>
      <c r="D853" s="28" t="s">
        <v>13</v>
      </c>
      <c r="E853" s="29" t="s">
        <v>13</v>
      </c>
      <c r="G853" s="5" t="s">
        <v>13</v>
      </c>
      <c r="H853" s="30" t="s">
        <v>13</v>
      </c>
    </row>
    <row r="854" spans="1:8" x14ac:dyDescent="0.3">
      <c r="A854" s="27" t="s">
        <v>13</v>
      </c>
      <c r="B854" s="46"/>
      <c r="C854" s="28" t="s">
        <v>13</v>
      </c>
      <c r="D854" s="28" t="s">
        <v>13</v>
      </c>
      <c r="E854" s="29" t="s">
        <v>13</v>
      </c>
      <c r="G854" s="5" t="s">
        <v>13</v>
      </c>
      <c r="H854" s="30" t="s">
        <v>13</v>
      </c>
    </row>
    <row r="855" spans="1:8" x14ac:dyDescent="0.3">
      <c r="A855" s="27" t="s">
        <v>13</v>
      </c>
      <c r="B855" s="46"/>
      <c r="C855" s="28" t="s">
        <v>13</v>
      </c>
      <c r="D855" s="28" t="s">
        <v>13</v>
      </c>
      <c r="E855" s="29" t="s">
        <v>13</v>
      </c>
      <c r="G855" s="5" t="s">
        <v>13</v>
      </c>
      <c r="H855" s="30" t="s">
        <v>13</v>
      </c>
    </row>
    <row r="856" spans="1:8" x14ac:dyDescent="0.3">
      <c r="A856" s="27" t="s">
        <v>13</v>
      </c>
      <c r="B856" s="46"/>
      <c r="C856" s="28" t="s">
        <v>13</v>
      </c>
      <c r="D856" s="28" t="s">
        <v>13</v>
      </c>
      <c r="E856" s="29" t="s">
        <v>13</v>
      </c>
      <c r="G856" s="5" t="s">
        <v>13</v>
      </c>
      <c r="H856" s="30" t="s">
        <v>13</v>
      </c>
    </row>
    <row r="857" spans="1:8" x14ac:dyDescent="0.3">
      <c r="A857" s="27" t="s">
        <v>13</v>
      </c>
      <c r="B857" s="46"/>
      <c r="C857" s="28" t="s">
        <v>13</v>
      </c>
      <c r="D857" s="28" t="s">
        <v>13</v>
      </c>
      <c r="E857" s="29" t="s">
        <v>13</v>
      </c>
      <c r="G857" s="5" t="s">
        <v>13</v>
      </c>
      <c r="H857" s="30" t="s">
        <v>13</v>
      </c>
    </row>
    <row r="858" spans="1:8" x14ac:dyDescent="0.3">
      <c r="A858" s="27" t="s">
        <v>13</v>
      </c>
      <c r="B858" s="46"/>
      <c r="C858" s="28" t="s">
        <v>13</v>
      </c>
      <c r="D858" s="28" t="s">
        <v>13</v>
      </c>
      <c r="E858" s="29" t="s">
        <v>13</v>
      </c>
      <c r="G858" s="5" t="s">
        <v>13</v>
      </c>
      <c r="H858" s="30" t="s">
        <v>13</v>
      </c>
    </row>
    <row r="859" spans="1:8" x14ac:dyDescent="0.3">
      <c r="A859" s="27" t="s">
        <v>13</v>
      </c>
      <c r="B859" s="46"/>
      <c r="C859" s="28" t="s">
        <v>13</v>
      </c>
      <c r="D859" s="28" t="s">
        <v>13</v>
      </c>
      <c r="E859" s="29" t="s">
        <v>13</v>
      </c>
      <c r="G859" s="5" t="s">
        <v>13</v>
      </c>
      <c r="H859" s="30" t="s">
        <v>13</v>
      </c>
    </row>
    <row r="860" spans="1:8" x14ac:dyDescent="0.3">
      <c r="A860" s="27" t="s">
        <v>13</v>
      </c>
      <c r="B860" s="46"/>
      <c r="C860" s="28" t="s">
        <v>13</v>
      </c>
      <c r="D860" s="28" t="s">
        <v>13</v>
      </c>
      <c r="E860" s="29" t="s">
        <v>13</v>
      </c>
      <c r="G860" s="5" t="s">
        <v>13</v>
      </c>
      <c r="H860" s="30" t="s">
        <v>13</v>
      </c>
    </row>
    <row r="861" spans="1:8" x14ac:dyDescent="0.3">
      <c r="A861" s="27" t="s">
        <v>13</v>
      </c>
      <c r="B861" s="46"/>
      <c r="C861" s="28" t="s">
        <v>13</v>
      </c>
      <c r="D861" s="28" t="s">
        <v>13</v>
      </c>
      <c r="E861" s="29" t="s">
        <v>13</v>
      </c>
      <c r="G861" s="5" t="s">
        <v>13</v>
      </c>
      <c r="H861" s="30" t="s">
        <v>13</v>
      </c>
    </row>
    <row r="862" spans="1:8" x14ac:dyDescent="0.3">
      <c r="A862" s="27" t="s">
        <v>13</v>
      </c>
      <c r="B862" s="46"/>
      <c r="C862" s="28" t="s">
        <v>13</v>
      </c>
      <c r="D862" s="28" t="s">
        <v>13</v>
      </c>
      <c r="E862" s="29" t="s">
        <v>13</v>
      </c>
      <c r="G862" s="5" t="s">
        <v>13</v>
      </c>
      <c r="H862" s="30" t="s">
        <v>13</v>
      </c>
    </row>
    <row r="863" spans="1:8" x14ac:dyDescent="0.3">
      <c r="A863" s="27" t="s">
        <v>13</v>
      </c>
      <c r="B863" s="46"/>
      <c r="C863" s="28" t="s">
        <v>13</v>
      </c>
      <c r="D863" s="28" t="s">
        <v>13</v>
      </c>
      <c r="E863" s="29" t="s">
        <v>13</v>
      </c>
      <c r="G863" s="5" t="s">
        <v>13</v>
      </c>
      <c r="H863" s="30" t="s">
        <v>13</v>
      </c>
    </row>
    <row r="864" spans="1:8" x14ac:dyDescent="0.3">
      <c r="A864" s="27" t="s">
        <v>13</v>
      </c>
      <c r="B864" s="46"/>
      <c r="C864" s="28" t="s">
        <v>13</v>
      </c>
      <c r="D864" s="28" t="s">
        <v>13</v>
      </c>
      <c r="E864" s="29" t="s">
        <v>13</v>
      </c>
      <c r="G864" s="5" t="s">
        <v>13</v>
      </c>
      <c r="H864" s="30" t="s">
        <v>13</v>
      </c>
    </row>
    <row r="865" spans="1:8" x14ac:dyDescent="0.3">
      <c r="A865" s="27" t="s">
        <v>13</v>
      </c>
      <c r="B865" s="46"/>
      <c r="C865" s="28" t="s">
        <v>13</v>
      </c>
      <c r="D865" s="28" t="s">
        <v>13</v>
      </c>
      <c r="E865" s="29" t="s">
        <v>13</v>
      </c>
      <c r="G865" s="5" t="s">
        <v>13</v>
      </c>
      <c r="H865" s="30" t="s">
        <v>13</v>
      </c>
    </row>
    <row r="866" spans="1:8" x14ac:dyDescent="0.3">
      <c r="A866" s="27" t="s">
        <v>13</v>
      </c>
      <c r="B866" s="46"/>
      <c r="C866" s="28" t="s">
        <v>13</v>
      </c>
      <c r="D866" s="28" t="s">
        <v>13</v>
      </c>
      <c r="E866" s="29" t="s">
        <v>13</v>
      </c>
      <c r="G866" s="5" t="s">
        <v>13</v>
      </c>
      <c r="H866" s="30" t="s">
        <v>13</v>
      </c>
    </row>
    <row r="867" spans="1:8" x14ac:dyDescent="0.3">
      <c r="A867" s="27" t="s">
        <v>13</v>
      </c>
      <c r="B867" s="46"/>
      <c r="C867" s="28" t="s">
        <v>13</v>
      </c>
      <c r="D867" s="28" t="s">
        <v>13</v>
      </c>
      <c r="E867" s="29" t="s">
        <v>13</v>
      </c>
      <c r="G867" s="5" t="s">
        <v>13</v>
      </c>
      <c r="H867" s="30" t="s">
        <v>13</v>
      </c>
    </row>
    <row r="868" spans="1:8" x14ac:dyDescent="0.3">
      <c r="A868" s="27" t="s">
        <v>13</v>
      </c>
      <c r="B868" s="46"/>
      <c r="C868" s="28" t="s">
        <v>13</v>
      </c>
      <c r="D868" s="28" t="s">
        <v>13</v>
      </c>
      <c r="E868" s="29" t="s">
        <v>13</v>
      </c>
      <c r="G868" s="5" t="s">
        <v>13</v>
      </c>
      <c r="H868" s="30" t="s">
        <v>13</v>
      </c>
    </row>
    <row r="869" spans="1:8" x14ac:dyDescent="0.3">
      <c r="A869" s="27" t="s">
        <v>13</v>
      </c>
      <c r="B869" s="46"/>
      <c r="C869" s="28" t="s">
        <v>13</v>
      </c>
      <c r="D869" s="28" t="s">
        <v>13</v>
      </c>
      <c r="E869" s="29" t="s">
        <v>13</v>
      </c>
      <c r="G869" s="5" t="s">
        <v>13</v>
      </c>
      <c r="H869" s="30" t="s">
        <v>13</v>
      </c>
    </row>
    <row r="870" spans="1:8" x14ac:dyDescent="0.3">
      <c r="A870" s="27" t="s">
        <v>13</v>
      </c>
      <c r="B870" s="46"/>
      <c r="C870" s="28" t="s">
        <v>13</v>
      </c>
      <c r="D870" s="28" t="s">
        <v>13</v>
      </c>
      <c r="E870" s="29" t="s">
        <v>13</v>
      </c>
      <c r="G870" s="5" t="s">
        <v>13</v>
      </c>
      <c r="H870" s="30" t="s">
        <v>13</v>
      </c>
    </row>
    <row r="871" spans="1:8" x14ac:dyDescent="0.3">
      <c r="A871" s="27" t="s">
        <v>13</v>
      </c>
      <c r="B871" s="46"/>
      <c r="C871" s="28" t="s">
        <v>13</v>
      </c>
      <c r="D871" s="28" t="s">
        <v>13</v>
      </c>
      <c r="E871" s="29" t="s">
        <v>13</v>
      </c>
      <c r="G871" s="5" t="s">
        <v>13</v>
      </c>
      <c r="H871" s="30" t="s">
        <v>13</v>
      </c>
    </row>
    <row r="872" spans="1:8" x14ac:dyDescent="0.3">
      <c r="A872" s="27" t="s">
        <v>13</v>
      </c>
      <c r="B872" s="46"/>
      <c r="C872" s="28" t="s">
        <v>13</v>
      </c>
      <c r="D872" s="28" t="s">
        <v>13</v>
      </c>
      <c r="E872" s="29" t="s">
        <v>13</v>
      </c>
      <c r="G872" s="5" t="s">
        <v>13</v>
      </c>
      <c r="H872" s="30" t="s">
        <v>13</v>
      </c>
    </row>
    <row r="873" spans="1:8" x14ac:dyDescent="0.3">
      <c r="A873" s="27" t="s">
        <v>13</v>
      </c>
      <c r="B873" s="46"/>
      <c r="C873" s="28" t="s">
        <v>13</v>
      </c>
      <c r="D873" s="28" t="s">
        <v>13</v>
      </c>
      <c r="E873" s="29" t="s">
        <v>13</v>
      </c>
      <c r="G873" s="5" t="s">
        <v>13</v>
      </c>
      <c r="H873" s="30" t="s">
        <v>13</v>
      </c>
    </row>
    <row r="874" spans="1:8" x14ac:dyDescent="0.3">
      <c r="A874" s="27" t="s">
        <v>13</v>
      </c>
      <c r="B874" s="46"/>
      <c r="C874" s="28" t="s">
        <v>13</v>
      </c>
      <c r="D874" s="28" t="s">
        <v>13</v>
      </c>
      <c r="E874" s="29" t="s">
        <v>13</v>
      </c>
      <c r="G874" s="5" t="s">
        <v>13</v>
      </c>
      <c r="H874" s="30" t="s">
        <v>13</v>
      </c>
    </row>
    <row r="875" spans="1:8" x14ac:dyDescent="0.3">
      <c r="A875" s="27" t="s">
        <v>13</v>
      </c>
      <c r="B875" s="46"/>
      <c r="C875" s="28" t="s">
        <v>13</v>
      </c>
      <c r="D875" s="28" t="s">
        <v>13</v>
      </c>
      <c r="E875" s="29" t="s">
        <v>13</v>
      </c>
      <c r="G875" s="5" t="s">
        <v>13</v>
      </c>
      <c r="H875" s="30" t="s">
        <v>13</v>
      </c>
    </row>
    <row r="876" spans="1:8" x14ac:dyDescent="0.3">
      <c r="A876" s="27" t="s">
        <v>13</v>
      </c>
      <c r="B876" s="46"/>
      <c r="C876" s="28" t="s">
        <v>13</v>
      </c>
      <c r="D876" s="28" t="s">
        <v>13</v>
      </c>
      <c r="E876" s="29" t="s">
        <v>13</v>
      </c>
      <c r="G876" s="5" t="s">
        <v>13</v>
      </c>
      <c r="H876" s="30" t="s">
        <v>13</v>
      </c>
    </row>
    <row r="877" spans="1:8" x14ac:dyDescent="0.3">
      <c r="A877" s="27" t="s">
        <v>13</v>
      </c>
      <c r="B877" s="46"/>
      <c r="C877" s="28" t="s">
        <v>13</v>
      </c>
      <c r="D877" s="28" t="s">
        <v>13</v>
      </c>
      <c r="E877" s="29" t="s">
        <v>13</v>
      </c>
      <c r="G877" s="5" t="s">
        <v>13</v>
      </c>
      <c r="H877" s="30" t="s">
        <v>13</v>
      </c>
    </row>
    <row r="878" spans="1:8" x14ac:dyDescent="0.3">
      <c r="A878" s="27" t="s">
        <v>13</v>
      </c>
      <c r="B878" s="46"/>
      <c r="C878" s="28" t="s">
        <v>13</v>
      </c>
      <c r="D878" s="28" t="s">
        <v>13</v>
      </c>
      <c r="E878" s="29" t="s">
        <v>13</v>
      </c>
      <c r="G878" s="5" t="s">
        <v>13</v>
      </c>
      <c r="H878" s="30" t="s">
        <v>13</v>
      </c>
    </row>
    <row r="879" spans="1:8" x14ac:dyDescent="0.3">
      <c r="A879" s="27" t="s">
        <v>13</v>
      </c>
      <c r="B879" s="46"/>
      <c r="C879" s="28" t="s">
        <v>13</v>
      </c>
      <c r="D879" s="28" t="s">
        <v>13</v>
      </c>
      <c r="E879" s="29" t="s">
        <v>13</v>
      </c>
      <c r="G879" s="5" t="s">
        <v>13</v>
      </c>
      <c r="H879" s="30" t="s">
        <v>13</v>
      </c>
    </row>
    <row r="880" spans="1:8" x14ac:dyDescent="0.3">
      <c r="A880" s="27" t="s">
        <v>13</v>
      </c>
      <c r="B880" s="46"/>
      <c r="C880" s="28" t="s">
        <v>13</v>
      </c>
      <c r="D880" s="28" t="s">
        <v>13</v>
      </c>
      <c r="E880" s="29" t="s">
        <v>13</v>
      </c>
      <c r="G880" s="5" t="s">
        <v>13</v>
      </c>
      <c r="H880" s="30" t="s">
        <v>13</v>
      </c>
    </row>
    <row r="881" spans="1:8" x14ac:dyDescent="0.3">
      <c r="A881" s="27" t="s">
        <v>13</v>
      </c>
      <c r="B881" s="46"/>
      <c r="C881" s="28" t="s">
        <v>13</v>
      </c>
      <c r="D881" s="28" t="s">
        <v>13</v>
      </c>
      <c r="E881" s="29" t="s">
        <v>13</v>
      </c>
      <c r="G881" s="5" t="s">
        <v>13</v>
      </c>
      <c r="H881" s="30" t="s">
        <v>13</v>
      </c>
    </row>
    <row r="882" spans="1:8" x14ac:dyDescent="0.3">
      <c r="A882" s="27" t="s">
        <v>13</v>
      </c>
      <c r="B882" s="46"/>
      <c r="C882" s="28" t="s">
        <v>13</v>
      </c>
      <c r="D882" s="28" t="s">
        <v>13</v>
      </c>
      <c r="E882" s="29" t="s">
        <v>13</v>
      </c>
      <c r="G882" s="5" t="s">
        <v>13</v>
      </c>
      <c r="H882" s="30" t="s">
        <v>13</v>
      </c>
    </row>
    <row r="883" spans="1:8" x14ac:dyDescent="0.3">
      <c r="A883" s="27" t="s">
        <v>13</v>
      </c>
      <c r="B883" s="46"/>
      <c r="C883" s="28" t="s">
        <v>13</v>
      </c>
      <c r="D883" s="28" t="s">
        <v>13</v>
      </c>
      <c r="E883" s="29" t="s">
        <v>13</v>
      </c>
      <c r="G883" s="5" t="s">
        <v>13</v>
      </c>
      <c r="H883" s="30" t="s">
        <v>13</v>
      </c>
    </row>
    <row r="884" spans="1:8" x14ac:dyDescent="0.3">
      <c r="A884" s="27" t="s">
        <v>13</v>
      </c>
      <c r="B884" s="46"/>
      <c r="C884" s="28" t="s">
        <v>13</v>
      </c>
      <c r="D884" s="28" t="s">
        <v>13</v>
      </c>
      <c r="E884" s="29" t="s">
        <v>13</v>
      </c>
      <c r="G884" s="5" t="s">
        <v>13</v>
      </c>
      <c r="H884" s="30" t="s">
        <v>13</v>
      </c>
    </row>
    <row r="885" spans="1:8" x14ac:dyDescent="0.3">
      <c r="A885" s="27" t="s">
        <v>13</v>
      </c>
      <c r="B885" s="46"/>
      <c r="C885" s="28" t="s">
        <v>13</v>
      </c>
      <c r="D885" s="28" t="s">
        <v>13</v>
      </c>
      <c r="E885" s="29" t="s">
        <v>13</v>
      </c>
      <c r="G885" s="5" t="s">
        <v>13</v>
      </c>
      <c r="H885" s="30" t="s">
        <v>13</v>
      </c>
    </row>
    <row r="886" spans="1:8" x14ac:dyDescent="0.3">
      <c r="A886" s="27" t="s">
        <v>13</v>
      </c>
      <c r="B886" s="46"/>
      <c r="C886" s="28" t="s">
        <v>13</v>
      </c>
      <c r="D886" s="28" t="s">
        <v>13</v>
      </c>
      <c r="E886" s="29" t="s">
        <v>13</v>
      </c>
      <c r="G886" s="5" t="s">
        <v>13</v>
      </c>
      <c r="H886" s="30" t="s">
        <v>13</v>
      </c>
    </row>
    <row r="887" spans="1:8" x14ac:dyDescent="0.3">
      <c r="A887" s="27" t="s">
        <v>13</v>
      </c>
      <c r="B887" s="46"/>
      <c r="C887" s="28" t="s">
        <v>13</v>
      </c>
      <c r="D887" s="28" t="s">
        <v>13</v>
      </c>
      <c r="E887" s="29" t="s">
        <v>13</v>
      </c>
      <c r="G887" s="5" t="s">
        <v>13</v>
      </c>
      <c r="H887" s="30" t="s">
        <v>13</v>
      </c>
    </row>
    <row r="888" spans="1:8" x14ac:dyDescent="0.3">
      <c r="A888" s="27" t="s">
        <v>13</v>
      </c>
      <c r="B888" s="46"/>
      <c r="C888" s="28" t="s">
        <v>13</v>
      </c>
      <c r="D888" s="28" t="s">
        <v>13</v>
      </c>
      <c r="E888" s="29" t="s">
        <v>13</v>
      </c>
      <c r="G888" s="5" t="s">
        <v>13</v>
      </c>
      <c r="H888" s="30" t="s">
        <v>13</v>
      </c>
    </row>
    <row r="889" spans="1:8" x14ac:dyDescent="0.3">
      <c r="A889" s="27" t="s">
        <v>13</v>
      </c>
      <c r="B889" s="46"/>
      <c r="C889" s="28" t="s">
        <v>13</v>
      </c>
      <c r="D889" s="28" t="s">
        <v>13</v>
      </c>
      <c r="E889" s="29" t="s">
        <v>13</v>
      </c>
      <c r="G889" s="5" t="s">
        <v>13</v>
      </c>
      <c r="H889" s="30" t="s">
        <v>13</v>
      </c>
    </row>
    <row r="890" spans="1:8" x14ac:dyDescent="0.3">
      <c r="A890" s="27" t="s">
        <v>13</v>
      </c>
      <c r="B890" s="46"/>
      <c r="C890" s="28" t="s">
        <v>13</v>
      </c>
      <c r="D890" s="28" t="s">
        <v>13</v>
      </c>
      <c r="E890" s="29" t="s">
        <v>13</v>
      </c>
      <c r="G890" s="5" t="s">
        <v>13</v>
      </c>
      <c r="H890" s="30" t="s">
        <v>13</v>
      </c>
    </row>
    <row r="891" spans="1:8" x14ac:dyDescent="0.3">
      <c r="A891" s="27" t="s">
        <v>13</v>
      </c>
      <c r="B891" s="46"/>
      <c r="C891" s="28" t="s">
        <v>13</v>
      </c>
      <c r="D891" s="28" t="s">
        <v>13</v>
      </c>
      <c r="E891" s="29" t="s">
        <v>13</v>
      </c>
      <c r="G891" s="5" t="s">
        <v>13</v>
      </c>
      <c r="H891" s="30" t="s">
        <v>13</v>
      </c>
    </row>
    <row r="892" spans="1:8" x14ac:dyDescent="0.3">
      <c r="A892" s="27" t="s">
        <v>13</v>
      </c>
      <c r="B892" s="46"/>
      <c r="C892" s="28" t="s">
        <v>13</v>
      </c>
      <c r="D892" s="28" t="s">
        <v>13</v>
      </c>
      <c r="E892" s="29" t="s">
        <v>13</v>
      </c>
      <c r="G892" s="5" t="s">
        <v>13</v>
      </c>
      <c r="H892" s="30" t="s">
        <v>13</v>
      </c>
    </row>
    <row r="893" spans="1:8" x14ac:dyDescent="0.3">
      <c r="A893" s="27" t="s">
        <v>13</v>
      </c>
      <c r="B893" s="46"/>
      <c r="C893" s="28" t="s">
        <v>13</v>
      </c>
      <c r="D893" s="28" t="s">
        <v>13</v>
      </c>
      <c r="E893" s="29" t="s">
        <v>13</v>
      </c>
      <c r="G893" s="5" t="s">
        <v>13</v>
      </c>
      <c r="H893" s="30" t="s">
        <v>13</v>
      </c>
    </row>
    <row r="894" spans="1:8" x14ac:dyDescent="0.3">
      <c r="A894" s="27" t="s">
        <v>13</v>
      </c>
      <c r="B894" s="46"/>
      <c r="C894" s="28" t="s">
        <v>13</v>
      </c>
      <c r="D894" s="28" t="s">
        <v>13</v>
      </c>
      <c r="E894" s="29" t="s">
        <v>13</v>
      </c>
      <c r="G894" s="5" t="s">
        <v>13</v>
      </c>
      <c r="H894" s="30" t="s">
        <v>13</v>
      </c>
    </row>
    <row r="895" spans="1:8" x14ac:dyDescent="0.3">
      <c r="A895" s="27" t="s">
        <v>13</v>
      </c>
      <c r="B895" s="46"/>
      <c r="C895" s="28" t="s">
        <v>13</v>
      </c>
      <c r="D895" s="28" t="s">
        <v>13</v>
      </c>
      <c r="E895" s="29" t="s">
        <v>13</v>
      </c>
      <c r="G895" s="5" t="s">
        <v>13</v>
      </c>
      <c r="H895" s="30" t="s">
        <v>13</v>
      </c>
    </row>
    <row r="896" spans="1:8" x14ac:dyDescent="0.3">
      <c r="A896" s="27" t="s">
        <v>13</v>
      </c>
      <c r="B896" s="46"/>
      <c r="C896" s="28" t="s">
        <v>13</v>
      </c>
      <c r="D896" s="28" t="s">
        <v>13</v>
      </c>
      <c r="E896" s="29" t="s">
        <v>13</v>
      </c>
      <c r="G896" s="5" t="s">
        <v>13</v>
      </c>
      <c r="H896" s="30" t="s">
        <v>13</v>
      </c>
    </row>
    <row r="897" spans="1:8" x14ac:dyDescent="0.3">
      <c r="A897" s="27" t="s">
        <v>13</v>
      </c>
      <c r="B897" s="46"/>
      <c r="C897" s="28" t="s">
        <v>13</v>
      </c>
      <c r="D897" s="28" t="s">
        <v>13</v>
      </c>
      <c r="E897" s="29" t="s">
        <v>13</v>
      </c>
      <c r="G897" s="5" t="s">
        <v>13</v>
      </c>
      <c r="H897" s="30" t="s">
        <v>13</v>
      </c>
    </row>
    <row r="898" spans="1:8" x14ac:dyDescent="0.3">
      <c r="A898" s="27" t="s">
        <v>13</v>
      </c>
      <c r="B898" s="46"/>
      <c r="C898" s="28" t="s">
        <v>13</v>
      </c>
      <c r="D898" s="28" t="s">
        <v>13</v>
      </c>
      <c r="E898" s="29" t="s">
        <v>13</v>
      </c>
      <c r="G898" s="5" t="s">
        <v>13</v>
      </c>
      <c r="H898" s="30" t="s">
        <v>13</v>
      </c>
    </row>
    <row r="899" spans="1:8" x14ac:dyDescent="0.3">
      <c r="A899" s="27" t="s">
        <v>13</v>
      </c>
      <c r="B899" s="46"/>
      <c r="C899" s="28" t="s">
        <v>13</v>
      </c>
      <c r="D899" s="28" t="s">
        <v>13</v>
      </c>
      <c r="E899" s="29" t="s">
        <v>13</v>
      </c>
      <c r="G899" s="5" t="s">
        <v>13</v>
      </c>
      <c r="H899" s="30" t="s">
        <v>13</v>
      </c>
    </row>
    <row r="900" spans="1:8" x14ac:dyDescent="0.3">
      <c r="A900" s="27" t="s">
        <v>13</v>
      </c>
      <c r="B900" s="46"/>
      <c r="C900" s="28" t="s">
        <v>13</v>
      </c>
      <c r="D900" s="28" t="s">
        <v>13</v>
      </c>
      <c r="E900" s="29" t="s">
        <v>13</v>
      </c>
      <c r="G900" s="5" t="s">
        <v>13</v>
      </c>
      <c r="H900" s="30" t="s">
        <v>13</v>
      </c>
    </row>
    <row r="901" spans="1:8" x14ac:dyDescent="0.3">
      <c r="A901" s="27" t="s">
        <v>13</v>
      </c>
      <c r="B901" s="46"/>
      <c r="C901" s="28" t="s">
        <v>13</v>
      </c>
      <c r="D901" s="28" t="s">
        <v>13</v>
      </c>
      <c r="E901" s="29" t="s">
        <v>13</v>
      </c>
      <c r="G901" s="5" t="s">
        <v>13</v>
      </c>
      <c r="H901" s="30" t="s">
        <v>13</v>
      </c>
    </row>
    <row r="902" spans="1:8" x14ac:dyDescent="0.3">
      <c r="A902" s="27" t="s">
        <v>13</v>
      </c>
      <c r="B902" s="46"/>
      <c r="C902" s="28" t="s">
        <v>13</v>
      </c>
      <c r="D902" s="28" t="s">
        <v>13</v>
      </c>
      <c r="E902" s="29" t="s">
        <v>13</v>
      </c>
      <c r="G902" s="5" t="s">
        <v>13</v>
      </c>
      <c r="H902" s="30" t="s">
        <v>13</v>
      </c>
    </row>
    <row r="903" spans="1:8" x14ac:dyDescent="0.3">
      <c r="A903" s="27" t="s">
        <v>13</v>
      </c>
      <c r="B903" s="46"/>
      <c r="C903" s="28" t="s">
        <v>13</v>
      </c>
      <c r="D903" s="28" t="s">
        <v>13</v>
      </c>
      <c r="E903" s="29" t="s">
        <v>13</v>
      </c>
      <c r="G903" s="5" t="s">
        <v>13</v>
      </c>
      <c r="H903" s="30" t="s">
        <v>13</v>
      </c>
    </row>
    <row r="904" spans="1:8" x14ac:dyDescent="0.3">
      <c r="A904" s="27" t="s">
        <v>13</v>
      </c>
      <c r="B904" s="46"/>
      <c r="C904" s="28" t="s">
        <v>13</v>
      </c>
      <c r="D904" s="28" t="s">
        <v>13</v>
      </c>
      <c r="E904" s="29" t="s">
        <v>13</v>
      </c>
      <c r="G904" s="5" t="s">
        <v>13</v>
      </c>
      <c r="H904" s="30" t="s">
        <v>13</v>
      </c>
    </row>
    <row r="905" spans="1:8" x14ac:dyDescent="0.3">
      <c r="A905" s="27" t="s">
        <v>13</v>
      </c>
      <c r="B905" s="46"/>
      <c r="C905" s="28" t="s">
        <v>13</v>
      </c>
      <c r="D905" s="28" t="s">
        <v>13</v>
      </c>
      <c r="E905" s="29" t="s">
        <v>13</v>
      </c>
      <c r="G905" s="5" t="s">
        <v>13</v>
      </c>
      <c r="H905" s="30" t="s">
        <v>13</v>
      </c>
    </row>
    <row r="906" spans="1:8" x14ac:dyDescent="0.3">
      <c r="A906" s="27" t="s">
        <v>13</v>
      </c>
      <c r="B906" s="46"/>
      <c r="C906" s="28" t="s">
        <v>13</v>
      </c>
      <c r="D906" s="28" t="s">
        <v>13</v>
      </c>
      <c r="E906" s="29" t="s">
        <v>13</v>
      </c>
      <c r="G906" s="5" t="s">
        <v>13</v>
      </c>
      <c r="H906" s="30" t="s">
        <v>13</v>
      </c>
    </row>
    <row r="907" spans="1:8" x14ac:dyDescent="0.3">
      <c r="A907" s="27" t="s">
        <v>13</v>
      </c>
      <c r="B907" s="46"/>
      <c r="C907" s="28" t="s">
        <v>13</v>
      </c>
      <c r="D907" s="28" t="s">
        <v>13</v>
      </c>
      <c r="E907" s="29" t="s">
        <v>13</v>
      </c>
      <c r="G907" s="5" t="s">
        <v>13</v>
      </c>
      <c r="H907" s="30" t="s">
        <v>13</v>
      </c>
    </row>
    <row r="908" spans="1:8" x14ac:dyDescent="0.3">
      <c r="A908" s="27" t="s">
        <v>13</v>
      </c>
      <c r="B908" s="46"/>
      <c r="C908" s="28" t="s">
        <v>13</v>
      </c>
      <c r="D908" s="28" t="s">
        <v>13</v>
      </c>
      <c r="E908" s="29" t="s">
        <v>13</v>
      </c>
      <c r="G908" s="5" t="s">
        <v>13</v>
      </c>
      <c r="H908" s="30" t="s">
        <v>13</v>
      </c>
    </row>
    <row r="909" spans="1:8" x14ac:dyDescent="0.3">
      <c r="A909" s="27" t="s">
        <v>13</v>
      </c>
      <c r="B909" s="46"/>
      <c r="C909" s="28" t="s">
        <v>13</v>
      </c>
      <c r="D909" s="28" t="s">
        <v>13</v>
      </c>
      <c r="E909" s="29" t="s">
        <v>13</v>
      </c>
      <c r="G909" s="5" t="s">
        <v>13</v>
      </c>
      <c r="H909" s="30" t="s">
        <v>13</v>
      </c>
    </row>
    <row r="910" spans="1:8" x14ac:dyDescent="0.3">
      <c r="A910" s="27" t="s">
        <v>13</v>
      </c>
      <c r="B910" s="46"/>
      <c r="C910" s="28" t="s">
        <v>13</v>
      </c>
      <c r="D910" s="28" t="s">
        <v>13</v>
      </c>
      <c r="E910" s="29" t="s">
        <v>13</v>
      </c>
      <c r="G910" s="5" t="s">
        <v>13</v>
      </c>
      <c r="H910" s="30" t="s">
        <v>13</v>
      </c>
    </row>
    <row r="911" spans="1:8" x14ac:dyDescent="0.3">
      <c r="A911" s="27" t="s">
        <v>13</v>
      </c>
      <c r="B911" s="46"/>
      <c r="C911" s="28" t="s">
        <v>13</v>
      </c>
      <c r="D911" s="28" t="s">
        <v>13</v>
      </c>
      <c r="E911" s="29" t="s">
        <v>13</v>
      </c>
      <c r="G911" s="5" t="s">
        <v>13</v>
      </c>
      <c r="H911" s="30" t="s">
        <v>13</v>
      </c>
    </row>
    <row r="912" spans="1:8" x14ac:dyDescent="0.3">
      <c r="A912" s="27" t="s">
        <v>13</v>
      </c>
      <c r="B912" s="46"/>
      <c r="C912" s="28" t="s">
        <v>13</v>
      </c>
      <c r="D912" s="28" t="s">
        <v>13</v>
      </c>
      <c r="E912" s="29" t="s">
        <v>13</v>
      </c>
      <c r="G912" s="5" t="s">
        <v>13</v>
      </c>
      <c r="H912" s="30" t="s">
        <v>13</v>
      </c>
    </row>
    <row r="913" spans="1:8" x14ac:dyDescent="0.3">
      <c r="A913" s="27" t="s">
        <v>13</v>
      </c>
      <c r="B913" s="46"/>
      <c r="C913" s="28" t="s">
        <v>13</v>
      </c>
      <c r="D913" s="28" t="s">
        <v>13</v>
      </c>
      <c r="E913" s="29" t="s">
        <v>13</v>
      </c>
      <c r="G913" s="5" t="s">
        <v>13</v>
      </c>
      <c r="H913" s="30" t="s">
        <v>13</v>
      </c>
    </row>
    <row r="914" spans="1:8" x14ac:dyDescent="0.3">
      <c r="A914" s="27" t="s">
        <v>13</v>
      </c>
      <c r="B914" s="46"/>
      <c r="C914" s="28" t="s">
        <v>13</v>
      </c>
      <c r="D914" s="28" t="s">
        <v>13</v>
      </c>
      <c r="E914" s="29" t="s">
        <v>13</v>
      </c>
      <c r="G914" s="5" t="s">
        <v>13</v>
      </c>
      <c r="H914" s="30" t="s">
        <v>13</v>
      </c>
    </row>
    <row r="915" spans="1:8" x14ac:dyDescent="0.3">
      <c r="A915" s="27" t="s">
        <v>13</v>
      </c>
      <c r="B915" s="46"/>
      <c r="C915" s="28" t="s">
        <v>13</v>
      </c>
      <c r="D915" s="28" t="s">
        <v>13</v>
      </c>
      <c r="E915" s="29" t="s">
        <v>13</v>
      </c>
      <c r="G915" s="5" t="s">
        <v>13</v>
      </c>
      <c r="H915" s="30" t="s">
        <v>13</v>
      </c>
    </row>
    <row r="916" spans="1:8" x14ac:dyDescent="0.3">
      <c r="A916" s="27" t="s">
        <v>13</v>
      </c>
      <c r="B916" s="46"/>
      <c r="C916" s="28" t="s">
        <v>13</v>
      </c>
      <c r="D916" s="28" t="s">
        <v>13</v>
      </c>
      <c r="E916" s="29" t="s">
        <v>13</v>
      </c>
      <c r="G916" s="5" t="s">
        <v>13</v>
      </c>
      <c r="H916" s="30" t="s">
        <v>13</v>
      </c>
    </row>
    <row r="917" spans="1:8" x14ac:dyDescent="0.3">
      <c r="A917" s="27" t="s">
        <v>13</v>
      </c>
      <c r="B917" s="46"/>
      <c r="C917" s="28" t="s">
        <v>13</v>
      </c>
      <c r="D917" s="28" t="s">
        <v>13</v>
      </c>
      <c r="E917" s="29" t="s">
        <v>13</v>
      </c>
      <c r="G917" s="5" t="s">
        <v>13</v>
      </c>
      <c r="H917" s="30" t="s">
        <v>13</v>
      </c>
    </row>
    <row r="918" spans="1:8" x14ac:dyDescent="0.3">
      <c r="A918" s="27" t="s">
        <v>13</v>
      </c>
      <c r="B918" s="46"/>
      <c r="C918" s="28" t="s">
        <v>13</v>
      </c>
      <c r="D918" s="28" t="s">
        <v>13</v>
      </c>
      <c r="E918" s="29" t="s">
        <v>13</v>
      </c>
      <c r="G918" s="5" t="s">
        <v>13</v>
      </c>
      <c r="H918" s="30" t="s">
        <v>13</v>
      </c>
    </row>
    <row r="919" spans="1:8" x14ac:dyDescent="0.3">
      <c r="A919" s="27" t="s">
        <v>13</v>
      </c>
      <c r="B919" s="46"/>
      <c r="C919" s="28" t="s">
        <v>13</v>
      </c>
      <c r="D919" s="28" t="s">
        <v>13</v>
      </c>
      <c r="E919" s="29" t="s">
        <v>13</v>
      </c>
      <c r="G919" s="5" t="s">
        <v>13</v>
      </c>
      <c r="H919" s="30" t="s">
        <v>13</v>
      </c>
    </row>
    <row r="920" spans="1:8" x14ac:dyDescent="0.3">
      <c r="A920" s="27" t="s">
        <v>13</v>
      </c>
      <c r="B920" s="46"/>
      <c r="C920" s="28" t="s">
        <v>13</v>
      </c>
      <c r="D920" s="28" t="s">
        <v>13</v>
      </c>
      <c r="E920" s="29" t="s">
        <v>13</v>
      </c>
      <c r="G920" s="5" t="s">
        <v>13</v>
      </c>
      <c r="H920" s="30" t="s">
        <v>13</v>
      </c>
    </row>
    <row r="921" spans="1:8" x14ac:dyDescent="0.3">
      <c r="A921" s="27" t="s">
        <v>13</v>
      </c>
      <c r="B921" s="46"/>
      <c r="C921" s="28" t="s">
        <v>13</v>
      </c>
      <c r="D921" s="28" t="s">
        <v>13</v>
      </c>
      <c r="E921" s="29" t="s">
        <v>13</v>
      </c>
      <c r="G921" s="5" t="s">
        <v>13</v>
      </c>
      <c r="H921" s="30" t="s">
        <v>13</v>
      </c>
    </row>
    <row r="922" spans="1:8" x14ac:dyDescent="0.3">
      <c r="A922" s="27" t="s">
        <v>13</v>
      </c>
      <c r="B922" s="46"/>
      <c r="C922" s="28" t="s">
        <v>13</v>
      </c>
      <c r="D922" s="28" t="s">
        <v>13</v>
      </c>
      <c r="E922" s="29" t="s">
        <v>13</v>
      </c>
      <c r="G922" s="5" t="s">
        <v>13</v>
      </c>
      <c r="H922" s="30" t="s">
        <v>13</v>
      </c>
    </row>
    <row r="923" spans="1:8" x14ac:dyDescent="0.3">
      <c r="A923" s="27" t="s">
        <v>13</v>
      </c>
      <c r="B923" s="46"/>
      <c r="C923" s="28" t="s">
        <v>13</v>
      </c>
      <c r="D923" s="28" t="s">
        <v>13</v>
      </c>
      <c r="E923" s="29" t="s">
        <v>13</v>
      </c>
      <c r="G923" s="5" t="s">
        <v>13</v>
      </c>
      <c r="H923" s="30" t="s">
        <v>13</v>
      </c>
    </row>
    <row r="924" spans="1:8" x14ac:dyDescent="0.3">
      <c r="A924" s="27" t="s">
        <v>13</v>
      </c>
      <c r="B924" s="46"/>
      <c r="C924" s="28" t="s">
        <v>13</v>
      </c>
      <c r="D924" s="28" t="s">
        <v>13</v>
      </c>
      <c r="E924" s="29" t="s">
        <v>13</v>
      </c>
      <c r="G924" s="5" t="s">
        <v>13</v>
      </c>
      <c r="H924" s="30" t="s">
        <v>13</v>
      </c>
    </row>
    <row r="925" spans="1:8" x14ac:dyDescent="0.3">
      <c r="A925" s="27" t="s">
        <v>13</v>
      </c>
      <c r="B925" s="46"/>
      <c r="C925" s="28" t="s">
        <v>13</v>
      </c>
      <c r="D925" s="28" t="s">
        <v>13</v>
      </c>
      <c r="E925" s="29" t="s">
        <v>13</v>
      </c>
      <c r="G925" s="5" t="s">
        <v>13</v>
      </c>
      <c r="H925" s="30" t="s">
        <v>13</v>
      </c>
    </row>
    <row r="926" spans="1:8" x14ac:dyDescent="0.3">
      <c r="A926" s="27" t="s">
        <v>13</v>
      </c>
      <c r="B926" s="46"/>
      <c r="C926" s="28" t="s">
        <v>13</v>
      </c>
      <c r="D926" s="28" t="s">
        <v>13</v>
      </c>
      <c r="E926" s="29" t="s">
        <v>13</v>
      </c>
      <c r="G926" s="5" t="s">
        <v>13</v>
      </c>
      <c r="H926" s="30" t="s">
        <v>13</v>
      </c>
    </row>
    <row r="927" spans="1:8" x14ac:dyDescent="0.3">
      <c r="A927" s="27" t="s">
        <v>13</v>
      </c>
      <c r="B927" s="46"/>
      <c r="C927" s="28" t="s">
        <v>13</v>
      </c>
      <c r="D927" s="28" t="s">
        <v>13</v>
      </c>
      <c r="E927" s="29" t="s">
        <v>13</v>
      </c>
      <c r="G927" s="5" t="s">
        <v>13</v>
      </c>
      <c r="H927" s="30" t="s">
        <v>13</v>
      </c>
    </row>
    <row r="928" spans="1:8" x14ac:dyDescent="0.3">
      <c r="A928" s="27" t="s">
        <v>13</v>
      </c>
      <c r="B928" s="46"/>
      <c r="C928" s="28" t="s">
        <v>13</v>
      </c>
      <c r="D928" s="28" t="s">
        <v>13</v>
      </c>
      <c r="E928" s="29" t="s">
        <v>13</v>
      </c>
      <c r="G928" s="5" t="s">
        <v>13</v>
      </c>
      <c r="H928" s="30" t="s">
        <v>13</v>
      </c>
    </row>
    <row r="929" spans="1:8" x14ac:dyDescent="0.3">
      <c r="A929" s="27" t="s">
        <v>13</v>
      </c>
      <c r="B929" s="46"/>
      <c r="C929" s="28" t="s">
        <v>13</v>
      </c>
      <c r="D929" s="28" t="s">
        <v>13</v>
      </c>
      <c r="E929" s="29" t="s">
        <v>13</v>
      </c>
      <c r="G929" s="5" t="s">
        <v>13</v>
      </c>
      <c r="H929" s="30" t="s">
        <v>13</v>
      </c>
    </row>
    <row r="930" spans="1:8" x14ac:dyDescent="0.3">
      <c r="A930" s="27" t="s">
        <v>13</v>
      </c>
      <c r="B930" s="46"/>
      <c r="C930" s="28" t="s">
        <v>13</v>
      </c>
      <c r="D930" s="28" t="s">
        <v>13</v>
      </c>
      <c r="E930" s="29" t="s">
        <v>13</v>
      </c>
      <c r="G930" s="5" t="s">
        <v>13</v>
      </c>
      <c r="H930" s="30" t="s">
        <v>13</v>
      </c>
    </row>
    <row r="931" spans="1:8" x14ac:dyDescent="0.3">
      <c r="A931" s="27" t="s">
        <v>13</v>
      </c>
      <c r="B931" s="46"/>
      <c r="C931" s="28" t="s">
        <v>13</v>
      </c>
      <c r="D931" s="28" t="s">
        <v>13</v>
      </c>
      <c r="E931" s="29" t="s">
        <v>13</v>
      </c>
      <c r="G931" s="5" t="s">
        <v>13</v>
      </c>
      <c r="H931" s="30" t="s">
        <v>13</v>
      </c>
    </row>
    <row r="932" spans="1:8" x14ac:dyDescent="0.3">
      <c r="A932" s="27" t="s">
        <v>13</v>
      </c>
      <c r="B932" s="46"/>
      <c r="C932" s="28" t="s">
        <v>13</v>
      </c>
      <c r="D932" s="28" t="s">
        <v>13</v>
      </c>
      <c r="E932" s="29" t="s">
        <v>13</v>
      </c>
      <c r="G932" s="5" t="s">
        <v>13</v>
      </c>
      <c r="H932" s="30" t="s">
        <v>13</v>
      </c>
    </row>
    <row r="933" spans="1:8" x14ac:dyDescent="0.3">
      <c r="A933" s="27" t="s">
        <v>13</v>
      </c>
      <c r="B933" s="46"/>
      <c r="C933" s="28" t="s">
        <v>13</v>
      </c>
      <c r="D933" s="28" t="s">
        <v>13</v>
      </c>
      <c r="E933" s="29" t="s">
        <v>13</v>
      </c>
      <c r="G933" s="5" t="s">
        <v>13</v>
      </c>
      <c r="H933" s="30" t="s">
        <v>13</v>
      </c>
    </row>
    <row r="934" spans="1:8" x14ac:dyDescent="0.3">
      <c r="A934" s="27" t="s">
        <v>13</v>
      </c>
      <c r="B934" s="46"/>
      <c r="C934" s="28" t="s">
        <v>13</v>
      </c>
      <c r="D934" s="28" t="s">
        <v>13</v>
      </c>
      <c r="E934" s="29" t="s">
        <v>13</v>
      </c>
      <c r="G934" s="5" t="s">
        <v>13</v>
      </c>
      <c r="H934" s="30" t="s">
        <v>13</v>
      </c>
    </row>
    <row r="935" spans="1:8" x14ac:dyDescent="0.3">
      <c r="A935" s="27" t="s">
        <v>13</v>
      </c>
      <c r="B935" s="46"/>
      <c r="C935" s="28" t="s">
        <v>13</v>
      </c>
      <c r="D935" s="28" t="s">
        <v>13</v>
      </c>
      <c r="E935" s="29" t="s">
        <v>13</v>
      </c>
      <c r="G935" s="5" t="s">
        <v>13</v>
      </c>
      <c r="H935" s="30" t="s">
        <v>13</v>
      </c>
    </row>
    <row r="936" spans="1:8" x14ac:dyDescent="0.3">
      <c r="A936" s="27" t="s">
        <v>13</v>
      </c>
      <c r="B936" s="46"/>
      <c r="C936" s="28" t="s">
        <v>13</v>
      </c>
      <c r="D936" s="28" t="s">
        <v>13</v>
      </c>
      <c r="E936" s="29" t="s">
        <v>13</v>
      </c>
      <c r="G936" s="5" t="s">
        <v>13</v>
      </c>
      <c r="H936" s="30" t="s">
        <v>13</v>
      </c>
    </row>
    <row r="937" spans="1:8" x14ac:dyDescent="0.3">
      <c r="A937" s="27" t="s">
        <v>13</v>
      </c>
      <c r="B937" s="46"/>
      <c r="C937" s="28" t="s">
        <v>13</v>
      </c>
      <c r="D937" s="28" t="s">
        <v>13</v>
      </c>
      <c r="E937" s="29" t="s">
        <v>13</v>
      </c>
      <c r="G937" s="5" t="s">
        <v>13</v>
      </c>
      <c r="H937" s="30" t="s">
        <v>13</v>
      </c>
    </row>
    <row r="938" spans="1:8" x14ac:dyDescent="0.3">
      <c r="A938" s="27" t="s">
        <v>13</v>
      </c>
      <c r="B938" s="46"/>
      <c r="C938" s="28" t="s">
        <v>13</v>
      </c>
      <c r="D938" s="28" t="s">
        <v>13</v>
      </c>
      <c r="E938" s="29" t="s">
        <v>13</v>
      </c>
      <c r="G938" s="5" t="s">
        <v>13</v>
      </c>
      <c r="H938" s="30" t="s">
        <v>13</v>
      </c>
    </row>
    <row r="939" spans="1:8" x14ac:dyDescent="0.3">
      <c r="A939" s="27" t="s">
        <v>13</v>
      </c>
      <c r="B939" s="46"/>
      <c r="C939" s="28" t="s">
        <v>13</v>
      </c>
      <c r="D939" s="28" t="s">
        <v>13</v>
      </c>
      <c r="E939" s="29" t="s">
        <v>13</v>
      </c>
      <c r="G939" s="5" t="s">
        <v>13</v>
      </c>
      <c r="H939" s="30" t="s">
        <v>13</v>
      </c>
    </row>
    <row r="940" spans="1:8" x14ac:dyDescent="0.3">
      <c r="A940" s="27" t="s">
        <v>13</v>
      </c>
      <c r="B940" s="46"/>
      <c r="C940" s="28" t="s">
        <v>13</v>
      </c>
      <c r="D940" s="28" t="s">
        <v>13</v>
      </c>
      <c r="E940" s="29" t="s">
        <v>13</v>
      </c>
      <c r="G940" s="5" t="s">
        <v>13</v>
      </c>
      <c r="H940" s="30" t="s">
        <v>13</v>
      </c>
    </row>
    <row r="941" spans="1:8" x14ac:dyDescent="0.3">
      <c r="A941" s="27" t="s">
        <v>13</v>
      </c>
      <c r="B941" s="46"/>
      <c r="C941" s="28" t="s">
        <v>13</v>
      </c>
      <c r="D941" s="28" t="s">
        <v>13</v>
      </c>
      <c r="E941" s="29" t="s">
        <v>13</v>
      </c>
      <c r="G941" s="5" t="s">
        <v>13</v>
      </c>
      <c r="H941" s="30" t="s">
        <v>13</v>
      </c>
    </row>
    <row r="942" spans="1:8" x14ac:dyDescent="0.3">
      <c r="A942" s="27" t="s">
        <v>13</v>
      </c>
      <c r="B942" s="46"/>
      <c r="C942" s="28" t="s">
        <v>13</v>
      </c>
      <c r="D942" s="28" t="s">
        <v>13</v>
      </c>
      <c r="E942" s="29" t="s">
        <v>13</v>
      </c>
      <c r="G942" s="5" t="s">
        <v>13</v>
      </c>
      <c r="H942" s="30" t="s">
        <v>13</v>
      </c>
    </row>
    <row r="943" spans="1:8" x14ac:dyDescent="0.3">
      <c r="A943" s="27" t="s">
        <v>13</v>
      </c>
      <c r="B943" s="46"/>
      <c r="C943" s="28" t="s">
        <v>13</v>
      </c>
      <c r="D943" s="28" t="s">
        <v>13</v>
      </c>
      <c r="E943" s="29" t="s">
        <v>13</v>
      </c>
      <c r="G943" s="5" t="s">
        <v>13</v>
      </c>
      <c r="H943" s="30" t="s">
        <v>13</v>
      </c>
    </row>
    <row r="944" spans="1:8" x14ac:dyDescent="0.3">
      <c r="A944" s="27" t="s">
        <v>13</v>
      </c>
      <c r="B944" s="46"/>
      <c r="C944" s="28" t="s">
        <v>13</v>
      </c>
      <c r="D944" s="28" t="s">
        <v>13</v>
      </c>
      <c r="E944" s="29" t="s">
        <v>13</v>
      </c>
      <c r="G944" s="5" t="s">
        <v>13</v>
      </c>
      <c r="H944" s="30" t="s">
        <v>13</v>
      </c>
    </row>
    <row r="945" spans="1:8" x14ac:dyDescent="0.3">
      <c r="A945" s="27" t="s">
        <v>13</v>
      </c>
      <c r="B945" s="46"/>
      <c r="C945" s="28" t="s">
        <v>13</v>
      </c>
      <c r="D945" s="28" t="s">
        <v>13</v>
      </c>
      <c r="E945" s="29" t="s">
        <v>13</v>
      </c>
      <c r="G945" s="5" t="s">
        <v>13</v>
      </c>
      <c r="H945" s="30" t="s">
        <v>13</v>
      </c>
    </row>
    <row r="946" spans="1:8" x14ac:dyDescent="0.3">
      <c r="A946" s="27" t="s">
        <v>13</v>
      </c>
      <c r="B946" s="46"/>
      <c r="C946" s="28" t="s">
        <v>13</v>
      </c>
      <c r="D946" s="28" t="s">
        <v>13</v>
      </c>
      <c r="E946" s="29" t="s">
        <v>13</v>
      </c>
      <c r="G946" s="5" t="s">
        <v>13</v>
      </c>
      <c r="H946" s="30" t="s">
        <v>13</v>
      </c>
    </row>
    <row r="947" spans="1:8" x14ac:dyDescent="0.3">
      <c r="A947" s="27" t="s">
        <v>13</v>
      </c>
      <c r="B947" s="46"/>
      <c r="C947" s="28" t="s">
        <v>13</v>
      </c>
      <c r="D947" s="28" t="s">
        <v>13</v>
      </c>
      <c r="E947" s="29" t="s">
        <v>13</v>
      </c>
      <c r="G947" s="5" t="s">
        <v>13</v>
      </c>
      <c r="H947" s="30" t="s">
        <v>13</v>
      </c>
    </row>
    <row r="948" spans="1:8" x14ac:dyDescent="0.3">
      <c r="A948" s="27" t="s">
        <v>13</v>
      </c>
      <c r="B948" s="46"/>
      <c r="C948" s="28" t="s">
        <v>13</v>
      </c>
      <c r="D948" s="28" t="s">
        <v>13</v>
      </c>
      <c r="E948" s="29" t="s">
        <v>13</v>
      </c>
      <c r="G948" s="5" t="s">
        <v>13</v>
      </c>
      <c r="H948" s="30" t="s">
        <v>13</v>
      </c>
    </row>
    <row r="949" spans="1:8" x14ac:dyDescent="0.3">
      <c r="A949" s="27" t="s">
        <v>13</v>
      </c>
      <c r="B949" s="46"/>
      <c r="C949" s="28" t="s">
        <v>13</v>
      </c>
      <c r="D949" s="28" t="s">
        <v>13</v>
      </c>
      <c r="E949" s="29" t="s">
        <v>13</v>
      </c>
      <c r="G949" s="5" t="s">
        <v>13</v>
      </c>
      <c r="H949" s="30" t="s">
        <v>13</v>
      </c>
    </row>
    <row r="950" spans="1:8" x14ac:dyDescent="0.3">
      <c r="A950" s="27" t="s">
        <v>13</v>
      </c>
      <c r="B950" s="46"/>
      <c r="C950" s="28" t="s">
        <v>13</v>
      </c>
      <c r="D950" s="28" t="s">
        <v>13</v>
      </c>
      <c r="E950" s="29" t="s">
        <v>13</v>
      </c>
      <c r="G950" s="5" t="s">
        <v>13</v>
      </c>
      <c r="H950" s="30" t="s">
        <v>13</v>
      </c>
    </row>
    <row r="951" spans="1:8" x14ac:dyDescent="0.3">
      <c r="A951" s="27" t="s">
        <v>13</v>
      </c>
      <c r="B951" s="46"/>
      <c r="C951" s="28" t="s">
        <v>13</v>
      </c>
      <c r="D951" s="28" t="s">
        <v>13</v>
      </c>
      <c r="E951" s="29" t="s">
        <v>13</v>
      </c>
      <c r="G951" s="5" t="s">
        <v>13</v>
      </c>
      <c r="H951" s="30" t="s">
        <v>13</v>
      </c>
    </row>
    <row r="952" spans="1:8" x14ac:dyDescent="0.3">
      <c r="A952" s="27" t="s">
        <v>13</v>
      </c>
      <c r="B952" s="46"/>
      <c r="C952" s="28" t="s">
        <v>13</v>
      </c>
      <c r="D952" s="28" t="s">
        <v>13</v>
      </c>
      <c r="E952" s="29" t="s">
        <v>13</v>
      </c>
      <c r="G952" s="5" t="s">
        <v>13</v>
      </c>
      <c r="H952" s="30" t="s">
        <v>13</v>
      </c>
    </row>
    <row r="953" spans="1:8" x14ac:dyDescent="0.3">
      <c r="A953" s="27" t="s">
        <v>13</v>
      </c>
      <c r="B953" s="46"/>
      <c r="C953" s="28" t="s">
        <v>13</v>
      </c>
      <c r="D953" s="28" t="s">
        <v>13</v>
      </c>
      <c r="E953" s="29" t="s">
        <v>13</v>
      </c>
      <c r="G953" s="5" t="s">
        <v>13</v>
      </c>
      <c r="H953" s="30" t="s">
        <v>13</v>
      </c>
    </row>
    <row r="954" spans="1:8" x14ac:dyDescent="0.3">
      <c r="A954" s="27" t="s">
        <v>13</v>
      </c>
      <c r="B954" s="46"/>
      <c r="C954" s="28" t="s">
        <v>13</v>
      </c>
      <c r="D954" s="28" t="s">
        <v>13</v>
      </c>
      <c r="E954" s="29" t="s">
        <v>13</v>
      </c>
      <c r="G954" s="5" t="s">
        <v>13</v>
      </c>
      <c r="H954" s="30" t="s">
        <v>13</v>
      </c>
    </row>
    <row r="955" spans="1:8" x14ac:dyDescent="0.3">
      <c r="A955" s="27" t="s">
        <v>13</v>
      </c>
      <c r="B955" s="46"/>
      <c r="C955" s="28" t="s">
        <v>13</v>
      </c>
      <c r="D955" s="28" t="s">
        <v>13</v>
      </c>
      <c r="E955" s="29" t="s">
        <v>13</v>
      </c>
      <c r="G955" s="5" t="s">
        <v>13</v>
      </c>
      <c r="H955" s="30" t="s">
        <v>13</v>
      </c>
    </row>
    <row r="956" spans="1:8" x14ac:dyDescent="0.3">
      <c r="A956" s="27" t="s">
        <v>13</v>
      </c>
      <c r="B956" s="46"/>
      <c r="C956" s="28" t="s">
        <v>13</v>
      </c>
      <c r="D956" s="28" t="s">
        <v>13</v>
      </c>
      <c r="E956" s="29" t="s">
        <v>13</v>
      </c>
      <c r="G956" s="5" t="s">
        <v>13</v>
      </c>
      <c r="H956" s="30" t="s">
        <v>13</v>
      </c>
    </row>
    <row r="957" spans="1:8" x14ac:dyDescent="0.3">
      <c r="A957" s="27" t="s">
        <v>13</v>
      </c>
      <c r="B957" s="46"/>
      <c r="C957" s="28" t="s">
        <v>13</v>
      </c>
      <c r="D957" s="28" t="s">
        <v>13</v>
      </c>
      <c r="E957" s="29" t="s">
        <v>13</v>
      </c>
      <c r="G957" s="5" t="s">
        <v>13</v>
      </c>
      <c r="H957" s="30" t="s">
        <v>13</v>
      </c>
    </row>
    <row r="958" spans="1:8" x14ac:dyDescent="0.3">
      <c r="A958" s="27" t="s">
        <v>13</v>
      </c>
      <c r="B958" s="46"/>
      <c r="C958" s="28" t="s">
        <v>13</v>
      </c>
      <c r="D958" s="28" t="s">
        <v>13</v>
      </c>
      <c r="E958" s="29" t="s">
        <v>13</v>
      </c>
      <c r="G958" s="5" t="s">
        <v>13</v>
      </c>
      <c r="H958" s="30" t="s">
        <v>13</v>
      </c>
    </row>
    <row r="959" spans="1:8" x14ac:dyDescent="0.3">
      <c r="A959" s="27" t="s">
        <v>13</v>
      </c>
      <c r="B959" s="46"/>
      <c r="C959" s="28" t="s">
        <v>13</v>
      </c>
      <c r="D959" s="28" t="s">
        <v>13</v>
      </c>
      <c r="E959" s="29" t="s">
        <v>13</v>
      </c>
      <c r="G959" s="5" t="s">
        <v>13</v>
      </c>
      <c r="H959" s="30" t="s">
        <v>13</v>
      </c>
    </row>
    <row r="960" spans="1:8" x14ac:dyDescent="0.3">
      <c r="A960" s="27" t="s">
        <v>13</v>
      </c>
      <c r="B960" s="46"/>
      <c r="C960" s="28" t="s">
        <v>13</v>
      </c>
      <c r="D960" s="28" t="s">
        <v>13</v>
      </c>
      <c r="E960" s="29" t="s">
        <v>13</v>
      </c>
      <c r="G960" s="5" t="s">
        <v>13</v>
      </c>
      <c r="H960" s="30" t="s">
        <v>13</v>
      </c>
    </row>
    <row r="961" spans="1:8" x14ac:dyDescent="0.3">
      <c r="A961" s="27" t="s">
        <v>13</v>
      </c>
      <c r="B961" s="46"/>
      <c r="C961" s="28" t="s">
        <v>13</v>
      </c>
      <c r="D961" s="28" t="s">
        <v>13</v>
      </c>
      <c r="E961" s="29" t="s">
        <v>13</v>
      </c>
      <c r="G961" s="5" t="s">
        <v>13</v>
      </c>
      <c r="H961" s="30" t="s">
        <v>13</v>
      </c>
    </row>
    <row r="962" spans="1:8" x14ac:dyDescent="0.3">
      <c r="A962" s="27" t="s">
        <v>13</v>
      </c>
      <c r="B962" s="46"/>
      <c r="C962" s="28" t="s">
        <v>13</v>
      </c>
      <c r="D962" s="28" t="s">
        <v>13</v>
      </c>
      <c r="E962" s="29" t="s">
        <v>13</v>
      </c>
      <c r="G962" s="5" t="s">
        <v>13</v>
      </c>
      <c r="H962" s="30" t="s">
        <v>13</v>
      </c>
    </row>
    <row r="963" spans="1:8" x14ac:dyDescent="0.3">
      <c r="A963" s="27" t="s">
        <v>13</v>
      </c>
      <c r="B963" s="46"/>
      <c r="C963" s="28" t="s">
        <v>13</v>
      </c>
      <c r="D963" s="28" t="s">
        <v>13</v>
      </c>
      <c r="E963" s="29" t="s">
        <v>13</v>
      </c>
      <c r="G963" s="5" t="s">
        <v>13</v>
      </c>
      <c r="H963" s="30" t="s">
        <v>13</v>
      </c>
    </row>
    <row r="964" spans="1:8" x14ac:dyDescent="0.3">
      <c r="A964" s="27" t="s">
        <v>13</v>
      </c>
      <c r="B964" s="46"/>
      <c r="C964" s="28" t="s">
        <v>13</v>
      </c>
      <c r="D964" s="28" t="s">
        <v>13</v>
      </c>
      <c r="E964" s="29" t="s">
        <v>13</v>
      </c>
      <c r="G964" s="5" t="s">
        <v>13</v>
      </c>
      <c r="H964" s="30" t="s">
        <v>13</v>
      </c>
    </row>
    <row r="965" spans="1:8" x14ac:dyDescent="0.3">
      <c r="A965" s="27" t="s">
        <v>13</v>
      </c>
      <c r="B965" s="46"/>
      <c r="C965" s="28" t="s">
        <v>13</v>
      </c>
      <c r="D965" s="28" t="s">
        <v>13</v>
      </c>
      <c r="E965" s="29" t="s">
        <v>13</v>
      </c>
      <c r="G965" s="5" t="s">
        <v>13</v>
      </c>
      <c r="H965" s="30" t="s">
        <v>13</v>
      </c>
    </row>
    <row r="966" spans="1:8" x14ac:dyDescent="0.3">
      <c r="A966" s="27" t="s">
        <v>13</v>
      </c>
      <c r="B966" s="46"/>
      <c r="C966" s="28" t="s">
        <v>13</v>
      </c>
      <c r="D966" s="28" t="s">
        <v>13</v>
      </c>
      <c r="E966" s="29" t="s">
        <v>13</v>
      </c>
      <c r="G966" s="5" t="s">
        <v>13</v>
      </c>
      <c r="H966" s="30" t="s">
        <v>13</v>
      </c>
    </row>
    <row r="967" spans="1:8" x14ac:dyDescent="0.3">
      <c r="A967" s="27" t="s">
        <v>13</v>
      </c>
      <c r="B967" s="46"/>
      <c r="C967" s="28" t="s">
        <v>13</v>
      </c>
      <c r="D967" s="28" t="s">
        <v>13</v>
      </c>
      <c r="E967" s="29" t="s">
        <v>13</v>
      </c>
      <c r="G967" s="5" t="s">
        <v>13</v>
      </c>
      <c r="H967" s="30" t="s">
        <v>13</v>
      </c>
    </row>
    <row r="968" spans="1:8" x14ac:dyDescent="0.3">
      <c r="A968" s="27" t="s">
        <v>13</v>
      </c>
      <c r="B968" s="46"/>
      <c r="C968" s="28" t="s">
        <v>13</v>
      </c>
      <c r="D968" s="28" t="s">
        <v>13</v>
      </c>
      <c r="E968" s="29" t="s">
        <v>13</v>
      </c>
      <c r="G968" s="5" t="s">
        <v>13</v>
      </c>
      <c r="H968" s="30" t="s">
        <v>13</v>
      </c>
    </row>
    <row r="969" spans="1:8" x14ac:dyDescent="0.3">
      <c r="A969" s="27" t="s">
        <v>13</v>
      </c>
      <c r="B969" s="46"/>
      <c r="C969" s="28" t="s">
        <v>13</v>
      </c>
      <c r="D969" s="28" t="s">
        <v>13</v>
      </c>
      <c r="E969" s="29" t="s">
        <v>13</v>
      </c>
      <c r="G969" s="5" t="s">
        <v>13</v>
      </c>
      <c r="H969" s="30" t="s">
        <v>13</v>
      </c>
    </row>
    <row r="970" spans="1:8" x14ac:dyDescent="0.3">
      <c r="A970" s="27" t="s">
        <v>13</v>
      </c>
      <c r="B970" s="46"/>
      <c r="C970" s="28" t="s">
        <v>13</v>
      </c>
      <c r="D970" s="28" t="s">
        <v>13</v>
      </c>
      <c r="E970" s="29" t="s">
        <v>13</v>
      </c>
      <c r="G970" s="5" t="s">
        <v>13</v>
      </c>
      <c r="H970" s="30" t="s">
        <v>13</v>
      </c>
    </row>
    <row r="971" spans="1:8" x14ac:dyDescent="0.3">
      <c r="A971" s="27" t="s">
        <v>13</v>
      </c>
      <c r="B971" s="46"/>
      <c r="C971" s="28" t="s">
        <v>13</v>
      </c>
      <c r="D971" s="28" t="s">
        <v>13</v>
      </c>
      <c r="E971" s="29" t="s">
        <v>13</v>
      </c>
      <c r="G971" s="5" t="s">
        <v>13</v>
      </c>
      <c r="H971" s="30" t="s">
        <v>13</v>
      </c>
    </row>
    <row r="972" spans="1:8" x14ac:dyDescent="0.3">
      <c r="A972" s="27" t="s">
        <v>13</v>
      </c>
      <c r="B972" s="46"/>
      <c r="C972" s="28" t="s">
        <v>13</v>
      </c>
      <c r="D972" s="28" t="s">
        <v>13</v>
      </c>
      <c r="E972" s="29" t="s">
        <v>13</v>
      </c>
      <c r="G972" s="5" t="s">
        <v>13</v>
      </c>
      <c r="H972" s="30" t="s">
        <v>13</v>
      </c>
    </row>
    <row r="973" spans="1:8" x14ac:dyDescent="0.3">
      <c r="A973" s="27" t="s">
        <v>13</v>
      </c>
      <c r="B973" s="46"/>
      <c r="C973" s="28" t="s">
        <v>13</v>
      </c>
      <c r="D973" s="28" t="s">
        <v>13</v>
      </c>
      <c r="E973" s="29" t="s">
        <v>13</v>
      </c>
      <c r="G973" s="5" t="s">
        <v>13</v>
      </c>
      <c r="H973" s="30" t="s">
        <v>13</v>
      </c>
    </row>
    <row r="974" spans="1:8" x14ac:dyDescent="0.3">
      <c r="A974" s="27" t="s">
        <v>13</v>
      </c>
      <c r="B974" s="46"/>
      <c r="C974" s="28" t="s">
        <v>13</v>
      </c>
      <c r="D974" s="28" t="s">
        <v>13</v>
      </c>
      <c r="E974" s="29" t="s">
        <v>13</v>
      </c>
      <c r="G974" s="5" t="s">
        <v>13</v>
      </c>
      <c r="H974" s="30" t="s">
        <v>13</v>
      </c>
    </row>
    <row r="975" spans="1:8" x14ac:dyDescent="0.3">
      <c r="A975" s="27" t="s">
        <v>13</v>
      </c>
      <c r="B975" s="46"/>
      <c r="C975" s="28" t="s">
        <v>13</v>
      </c>
      <c r="D975" s="28" t="s">
        <v>13</v>
      </c>
      <c r="E975" s="29" t="s">
        <v>13</v>
      </c>
      <c r="G975" s="5" t="s">
        <v>13</v>
      </c>
      <c r="H975" s="30" t="s">
        <v>13</v>
      </c>
    </row>
    <row r="976" spans="1:8" x14ac:dyDescent="0.3">
      <c r="A976" s="27" t="s">
        <v>13</v>
      </c>
      <c r="B976" s="46"/>
      <c r="C976" s="28" t="s">
        <v>13</v>
      </c>
      <c r="D976" s="28" t="s">
        <v>13</v>
      </c>
      <c r="E976" s="29" t="s">
        <v>13</v>
      </c>
      <c r="G976" s="5" t="s">
        <v>13</v>
      </c>
      <c r="H976" s="30" t="s">
        <v>13</v>
      </c>
    </row>
    <row r="977" spans="1:8" x14ac:dyDescent="0.3">
      <c r="A977" s="27" t="s">
        <v>13</v>
      </c>
      <c r="B977" s="46"/>
      <c r="C977" s="28" t="s">
        <v>13</v>
      </c>
      <c r="D977" s="28" t="s">
        <v>13</v>
      </c>
      <c r="E977" s="29" t="s">
        <v>13</v>
      </c>
      <c r="G977" s="5" t="s">
        <v>13</v>
      </c>
      <c r="H977" s="30" t="s">
        <v>13</v>
      </c>
    </row>
    <row r="978" spans="1:8" x14ac:dyDescent="0.3">
      <c r="A978" s="27" t="s">
        <v>13</v>
      </c>
      <c r="B978" s="46"/>
      <c r="C978" s="28" t="s">
        <v>13</v>
      </c>
      <c r="D978" s="28" t="s">
        <v>13</v>
      </c>
      <c r="E978" s="29" t="s">
        <v>13</v>
      </c>
      <c r="G978" s="5" t="s">
        <v>13</v>
      </c>
      <c r="H978" s="30" t="s">
        <v>13</v>
      </c>
    </row>
    <row r="979" spans="1:8" x14ac:dyDescent="0.3">
      <c r="A979" s="27" t="s">
        <v>13</v>
      </c>
      <c r="B979" s="46"/>
      <c r="C979" s="28" t="s">
        <v>13</v>
      </c>
      <c r="D979" s="28" t="s">
        <v>13</v>
      </c>
      <c r="E979" s="29" t="s">
        <v>13</v>
      </c>
      <c r="G979" s="5" t="s">
        <v>13</v>
      </c>
      <c r="H979" s="30" t="s">
        <v>13</v>
      </c>
    </row>
    <row r="980" spans="1:8" x14ac:dyDescent="0.3">
      <c r="A980" s="27" t="s">
        <v>13</v>
      </c>
      <c r="B980" s="46"/>
      <c r="C980" s="28" t="s">
        <v>13</v>
      </c>
      <c r="D980" s="28" t="s">
        <v>13</v>
      </c>
      <c r="E980" s="29" t="s">
        <v>13</v>
      </c>
      <c r="G980" s="5" t="s">
        <v>13</v>
      </c>
      <c r="H980" s="30" t="s">
        <v>13</v>
      </c>
    </row>
    <row r="981" spans="1:8" x14ac:dyDescent="0.3">
      <c r="A981" s="27" t="s">
        <v>13</v>
      </c>
      <c r="B981" s="46"/>
      <c r="C981" s="28" t="s">
        <v>13</v>
      </c>
      <c r="D981" s="28" t="s">
        <v>13</v>
      </c>
      <c r="E981" s="29" t="s">
        <v>13</v>
      </c>
      <c r="G981" s="5" t="s">
        <v>13</v>
      </c>
      <c r="H981" s="30" t="s">
        <v>13</v>
      </c>
    </row>
    <row r="982" spans="1:8" x14ac:dyDescent="0.3">
      <c r="A982" s="27" t="s">
        <v>13</v>
      </c>
      <c r="B982" s="46"/>
      <c r="C982" s="28" t="s">
        <v>13</v>
      </c>
      <c r="D982" s="28" t="s">
        <v>13</v>
      </c>
      <c r="E982" s="29" t="s">
        <v>13</v>
      </c>
      <c r="G982" s="5" t="s">
        <v>13</v>
      </c>
      <c r="H982" s="30" t="s">
        <v>13</v>
      </c>
    </row>
    <row r="983" spans="1:8" x14ac:dyDescent="0.3">
      <c r="A983" s="27" t="s">
        <v>13</v>
      </c>
      <c r="B983" s="46"/>
      <c r="C983" s="28" t="s">
        <v>13</v>
      </c>
      <c r="D983" s="28" t="s">
        <v>13</v>
      </c>
      <c r="E983" s="29" t="s">
        <v>13</v>
      </c>
      <c r="G983" s="5" t="s">
        <v>13</v>
      </c>
      <c r="H983" s="30" t="s">
        <v>13</v>
      </c>
    </row>
    <row r="984" spans="1:8" x14ac:dyDescent="0.3">
      <c r="A984" s="27" t="s">
        <v>13</v>
      </c>
      <c r="B984" s="46"/>
      <c r="C984" s="28" t="s">
        <v>13</v>
      </c>
      <c r="D984" s="28" t="s">
        <v>13</v>
      </c>
      <c r="E984" s="29" t="s">
        <v>13</v>
      </c>
      <c r="G984" s="5" t="s">
        <v>13</v>
      </c>
      <c r="H984" s="30" t="s">
        <v>13</v>
      </c>
    </row>
    <row r="985" spans="1:8" x14ac:dyDescent="0.3">
      <c r="A985" s="27" t="s">
        <v>13</v>
      </c>
      <c r="B985" s="46"/>
      <c r="C985" s="28" t="s">
        <v>13</v>
      </c>
      <c r="D985" s="28" t="s">
        <v>13</v>
      </c>
      <c r="E985" s="29" t="s">
        <v>13</v>
      </c>
      <c r="G985" s="5" t="s">
        <v>13</v>
      </c>
      <c r="H985" s="30" t="s">
        <v>13</v>
      </c>
    </row>
    <row r="986" spans="1:8" x14ac:dyDescent="0.3">
      <c r="A986" s="27" t="s">
        <v>13</v>
      </c>
      <c r="B986" s="46"/>
      <c r="C986" s="28" t="s">
        <v>13</v>
      </c>
      <c r="D986" s="28" t="s">
        <v>13</v>
      </c>
      <c r="E986" s="29" t="s">
        <v>13</v>
      </c>
      <c r="G986" s="5" t="s">
        <v>13</v>
      </c>
      <c r="H986" s="30" t="s">
        <v>13</v>
      </c>
    </row>
    <row r="987" spans="1:8" x14ac:dyDescent="0.3">
      <c r="A987" s="27" t="s">
        <v>13</v>
      </c>
      <c r="B987" s="46"/>
      <c r="C987" s="28" t="s">
        <v>13</v>
      </c>
      <c r="D987" s="28" t="s">
        <v>13</v>
      </c>
      <c r="E987" s="29" t="s">
        <v>13</v>
      </c>
      <c r="G987" s="5" t="s">
        <v>13</v>
      </c>
      <c r="H987" s="30" t="s">
        <v>13</v>
      </c>
    </row>
    <row r="988" spans="1:8" x14ac:dyDescent="0.3">
      <c r="A988" s="27" t="s">
        <v>13</v>
      </c>
      <c r="B988" s="46"/>
      <c r="C988" s="28" t="s">
        <v>13</v>
      </c>
      <c r="D988" s="28" t="s">
        <v>13</v>
      </c>
      <c r="E988" s="29" t="s">
        <v>13</v>
      </c>
      <c r="G988" s="5" t="s">
        <v>13</v>
      </c>
      <c r="H988" s="30" t="s">
        <v>13</v>
      </c>
    </row>
    <row r="989" spans="1:8" x14ac:dyDescent="0.3">
      <c r="A989" s="27" t="s">
        <v>13</v>
      </c>
      <c r="B989" s="46"/>
      <c r="C989" s="28" t="s">
        <v>13</v>
      </c>
      <c r="D989" s="28" t="s">
        <v>13</v>
      </c>
      <c r="E989" s="29" t="s">
        <v>13</v>
      </c>
      <c r="G989" s="5" t="s">
        <v>13</v>
      </c>
      <c r="H989" s="30" t="s">
        <v>13</v>
      </c>
    </row>
    <row r="990" spans="1:8" x14ac:dyDescent="0.3">
      <c r="A990" s="27" t="s">
        <v>13</v>
      </c>
      <c r="B990" s="46"/>
      <c r="C990" s="28" t="s">
        <v>13</v>
      </c>
      <c r="D990" s="28" t="s">
        <v>13</v>
      </c>
      <c r="E990" s="29" t="s">
        <v>13</v>
      </c>
      <c r="G990" s="5" t="s">
        <v>13</v>
      </c>
      <c r="H990" s="30" t="s">
        <v>13</v>
      </c>
    </row>
    <row r="991" spans="1:8" x14ac:dyDescent="0.3">
      <c r="A991" s="27" t="s">
        <v>13</v>
      </c>
      <c r="B991" s="46"/>
      <c r="C991" s="28" t="s">
        <v>13</v>
      </c>
      <c r="D991" s="28" t="s">
        <v>13</v>
      </c>
      <c r="E991" s="29" t="s">
        <v>13</v>
      </c>
      <c r="G991" s="5" t="s">
        <v>13</v>
      </c>
      <c r="H991" s="30" t="s">
        <v>13</v>
      </c>
    </row>
    <row r="992" spans="1:8" x14ac:dyDescent="0.3">
      <c r="A992" s="27" t="s">
        <v>13</v>
      </c>
      <c r="B992" s="46"/>
      <c r="C992" s="28" t="s">
        <v>13</v>
      </c>
      <c r="D992" s="28" t="s">
        <v>13</v>
      </c>
      <c r="E992" s="29" t="s">
        <v>13</v>
      </c>
      <c r="G992" s="5" t="s">
        <v>13</v>
      </c>
      <c r="H992" s="30" t="s">
        <v>13</v>
      </c>
    </row>
    <row r="993" spans="1:8" x14ac:dyDescent="0.3">
      <c r="A993" s="27" t="s">
        <v>13</v>
      </c>
      <c r="B993" s="46"/>
      <c r="C993" s="28" t="s">
        <v>13</v>
      </c>
      <c r="D993" s="28" t="s">
        <v>13</v>
      </c>
      <c r="E993" s="29" t="s">
        <v>13</v>
      </c>
      <c r="G993" s="5" t="s">
        <v>13</v>
      </c>
      <c r="H993" s="30" t="s">
        <v>13</v>
      </c>
    </row>
    <row r="994" spans="1:8" x14ac:dyDescent="0.3">
      <c r="A994" s="27" t="s">
        <v>13</v>
      </c>
      <c r="B994" s="46"/>
      <c r="C994" s="28" t="s">
        <v>13</v>
      </c>
      <c r="D994" s="28" t="s">
        <v>13</v>
      </c>
      <c r="E994" s="29" t="s">
        <v>13</v>
      </c>
      <c r="G994" s="5" t="s">
        <v>13</v>
      </c>
      <c r="H994" s="30" t="s">
        <v>13</v>
      </c>
    </row>
    <row r="995" spans="1:8" x14ac:dyDescent="0.3">
      <c r="A995" s="27" t="s">
        <v>13</v>
      </c>
      <c r="B995" s="46"/>
      <c r="C995" s="28" t="s">
        <v>13</v>
      </c>
      <c r="D995" s="28" t="s">
        <v>13</v>
      </c>
      <c r="E995" s="29" t="s">
        <v>13</v>
      </c>
      <c r="G995" s="5" t="s">
        <v>13</v>
      </c>
      <c r="H995" s="30" t="s">
        <v>13</v>
      </c>
    </row>
    <row r="996" spans="1:8" x14ac:dyDescent="0.3">
      <c r="A996" s="27" t="s">
        <v>13</v>
      </c>
      <c r="B996" s="46"/>
      <c r="C996" s="28" t="s">
        <v>13</v>
      </c>
      <c r="D996" s="28" t="s">
        <v>13</v>
      </c>
      <c r="E996" s="29" t="s">
        <v>13</v>
      </c>
      <c r="G996" s="5" t="s">
        <v>13</v>
      </c>
      <c r="H996" s="30" t="s">
        <v>13</v>
      </c>
    </row>
    <row r="997" spans="1:8" x14ac:dyDescent="0.3">
      <c r="B997" s="44"/>
    </row>
    <row r="998" spans="1:8" x14ac:dyDescent="0.3">
      <c r="B998" s="44"/>
    </row>
    <row r="999" spans="1:8" x14ac:dyDescent="0.3">
      <c r="B999" s="44"/>
    </row>
    <row r="1000" spans="1:8" x14ac:dyDescent="0.3">
      <c r="B1000" s="44"/>
    </row>
    <row r="1001" spans="1:8" x14ac:dyDescent="0.3">
      <c r="B1001" s="44"/>
    </row>
    <row r="1002" spans="1:8" x14ac:dyDescent="0.3">
      <c r="B1002" s="44"/>
    </row>
    <row r="1003" spans="1:8" x14ac:dyDescent="0.3">
      <c r="B1003" s="44"/>
    </row>
    <row r="1004" spans="1:8" x14ac:dyDescent="0.3">
      <c r="B1004" s="44"/>
    </row>
    <row r="1005" spans="1:8" x14ac:dyDescent="0.3">
      <c r="B1005" s="44"/>
    </row>
    <row r="1006" spans="1:8" x14ac:dyDescent="0.3">
      <c r="B1006" s="44"/>
    </row>
    <row r="1007" spans="1:8" x14ac:dyDescent="0.3">
      <c r="B1007" s="44"/>
    </row>
    <row r="1008" spans="1:8" x14ac:dyDescent="0.3">
      <c r="B1008" s="44"/>
    </row>
    <row r="1009" spans="1:11" s="3" customFormat="1" ht="15.6" x14ac:dyDescent="0.3">
      <c r="A1009" s="1"/>
      <c r="B1009" s="44"/>
      <c r="E1009" s="4"/>
      <c r="F1009" s="5"/>
      <c r="G1009" s="6"/>
      <c r="H1009" s="7"/>
      <c r="I1009" s="100"/>
      <c r="J1009" s="99"/>
      <c r="K1009" s="98"/>
    </row>
    <row r="1010" spans="1:11" s="3" customFormat="1" ht="15.6" x14ac:dyDescent="0.3">
      <c r="A1010" s="1"/>
      <c r="B1010" s="44"/>
      <c r="E1010" s="4"/>
      <c r="F1010" s="5"/>
      <c r="G1010" s="6"/>
      <c r="H1010" s="7"/>
      <c r="I1010" s="100"/>
      <c r="J1010" s="99"/>
      <c r="K1010" s="98"/>
    </row>
    <row r="1011" spans="1:11" s="3" customFormat="1" ht="15.6" x14ac:dyDescent="0.3">
      <c r="A1011" s="1"/>
      <c r="B1011" s="44"/>
      <c r="E1011" s="4"/>
      <c r="F1011" s="5"/>
      <c r="G1011" s="6"/>
      <c r="H1011" s="7"/>
      <c r="I1011" s="100"/>
      <c r="J1011" s="99"/>
      <c r="K1011" s="98"/>
    </row>
    <row r="1012" spans="1:11" s="3" customFormat="1" ht="15.6" x14ac:dyDescent="0.3">
      <c r="A1012" s="1"/>
      <c r="B1012" s="44"/>
      <c r="E1012" s="4"/>
      <c r="F1012" s="5"/>
      <c r="G1012" s="6"/>
      <c r="H1012" s="7"/>
      <c r="I1012" s="100"/>
      <c r="J1012" s="99"/>
      <c r="K1012" s="98"/>
    </row>
    <row r="1013" spans="1:11" s="3" customFormat="1" ht="15.6" x14ac:dyDescent="0.3">
      <c r="A1013" s="1"/>
      <c r="B1013" s="44"/>
      <c r="E1013" s="4"/>
      <c r="F1013" s="5"/>
      <c r="G1013" s="6"/>
      <c r="H1013" s="7"/>
      <c r="I1013" s="100"/>
      <c r="J1013" s="99"/>
      <c r="K1013" s="98"/>
    </row>
    <row r="1014" spans="1:11" s="3" customFormat="1" ht="15.6" x14ac:dyDescent="0.3">
      <c r="A1014" s="1"/>
      <c r="B1014" s="44"/>
      <c r="E1014" s="4"/>
      <c r="F1014" s="5"/>
      <c r="G1014" s="6"/>
      <c r="H1014" s="7"/>
      <c r="I1014" s="100"/>
      <c r="J1014" s="99"/>
      <c r="K1014" s="98"/>
    </row>
    <row r="1015" spans="1:11" s="3" customFormat="1" ht="15.6" x14ac:dyDescent="0.3">
      <c r="A1015" s="1"/>
      <c r="B1015" s="44"/>
      <c r="E1015" s="4"/>
      <c r="F1015" s="5"/>
      <c r="G1015" s="6"/>
      <c r="H1015" s="7"/>
      <c r="I1015" s="100"/>
      <c r="J1015" s="99"/>
      <c r="K1015" s="98"/>
    </row>
    <row r="1016" spans="1:11" s="3" customFormat="1" ht="15.6" x14ac:dyDescent="0.3">
      <c r="A1016" s="1"/>
      <c r="B1016" s="44"/>
      <c r="E1016" s="4"/>
      <c r="F1016" s="5"/>
      <c r="G1016" s="6"/>
      <c r="H1016" s="7"/>
      <c r="I1016" s="100"/>
      <c r="J1016" s="99"/>
      <c r="K1016" s="98"/>
    </row>
    <row r="1017" spans="1:11" s="3" customFormat="1" ht="15.6" x14ac:dyDescent="0.3">
      <c r="A1017" s="1"/>
      <c r="B1017" s="44"/>
      <c r="E1017" s="4"/>
      <c r="F1017" s="5"/>
      <c r="G1017" s="6"/>
      <c r="H1017" s="7"/>
      <c r="I1017" s="100"/>
      <c r="J1017" s="99"/>
      <c r="K1017" s="98"/>
    </row>
    <row r="1018" spans="1:11" s="3" customFormat="1" ht="15.6" x14ac:dyDescent="0.3">
      <c r="A1018" s="1"/>
      <c r="B1018" s="44"/>
      <c r="E1018" s="4"/>
      <c r="F1018" s="5"/>
      <c r="G1018" s="6"/>
      <c r="H1018" s="7"/>
      <c r="I1018" s="100"/>
      <c r="J1018" s="99"/>
      <c r="K1018" s="98"/>
    </row>
    <row r="1019" spans="1:11" s="3" customFormat="1" ht="15.6" x14ac:dyDescent="0.3">
      <c r="A1019" s="1"/>
      <c r="B1019" s="44"/>
      <c r="E1019" s="4"/>
      <c r="F1019" s="5"/>
      <c r="G1019" s="6"/>
      <c r="H1019" s="7"/>
      <c r="I1019" s="100"/>
      <c r="J1019" s="99"/>
      <c r="K1019" s="98"/>
    </row>
    <row r="1020" spans="1:11" s="3" customFormat="1" ht="15.6" x14ac:dyDescent="0.3">
      <c r="A1020" s="1"/>
      <c r="B1020" s="44"/>
      <c r="E1020" s="4"/>
      <c r="F1020" s="5"/>
      <c r="G1020" s="6"/>
      <c r="H1020" s="7"/>
      <c r="I1020" s="100"/>
      <c r="J1020" s="99"/>
      <c r="K1020" s="98"/>
    </row>
    <row r="1021" spans="1:11" s="3" customFormat="1" ht="15.6" x14ac:dyDescent="0.3">
      <c r="A1021" s="1"/>
      <c r="B1021" s="44"/>
      <c r="E1021" s="4"/>
      <c r="F1021" s="5"/>
      <c r="G1021" s="6"/>
      <c r="H1021" s="7"/>
      <c r="I1021" s="100"/>
      <c r="J1021" s="99"/>
      <c r="K1021" s="98"/>
    </row>
    <row r="1022" spans="1:11" s="3" customFormat="1" ht="15.6" x14ac:dyDescent="0.3">
      <c r="A1022" s="1"/>
      <c r="B1022" s="44"/>
      <c r="E1022" s="4"/>
      <c r="F1022" s="5"/>
      <c r="G1022" s="6"/>
      <c r="H1022" s="7"/>
      <c r="I1022" s="100"/>
      <c r="J1022" s="99"/>
      <c r="K1022" s="98"/>
    </row>
    <row r="1023" spans="1:11" s="3" customFormat="1" ht="15.6" x14ac:dyDescent="0.3">
      <c r="A1023" s="1"/>
      <c r="B1023" s="44"/>
      <c r="E1023" s="4"/>
      <c r="F1023" s="5"/>
      <c r="G1023" s="6"/>
      <c r="H1023" s="7"/>
      <c r="I1023" s="100"/>
      <c r="J1023" s="99"/>
      <c r="K1023" s="98"/>
    </row>
    <row r="1024" spans="1:11" s="3" customFormat="1" ht="15.6" x14ac:dyDescent="0.3">
      <c r="A1024" s="1"/>
      <c r="B1024" s="44"/>
      <c r="E1024" s="4"/>
      <c r="F1024" s="5"/>
      <c r="G1024" s="6"/>
      <c r="H1024" s="7"/>
      <c r="I1024" s="100"/>
      <c r="J1024" s="99"/>
      <c r="K1024" s="98"/>
    </row>
    <row r="1025" spans="1:11" s="3" customFormat="1" ht="15.6" x14ac:dyDescent="0.3">
      <c r="A1025" s="1"/>
      <c r="B1025" s="44"/>
      <c r="E1025" s="4"/>
      <c r="F1025" s="5"/>
      <c r="G1025" s="6"/>
      <c r="H1025" s="7"/>
      <c r="I1025" s="100"/>
      <c r="J1025" s="99"/>
      <c r="K1025" s="98"/>
    </row>
    <row r="1026" spans="1:11" s="3" customFormat="1" ht="15.6" x14ac:dyDescent="0.3">
      <c r="A1026" s="1"/>
      <c r="B1026" s="44"/>
      <c r="E1026" s="4"/>
      <c r="F1026" s="5"/>
      <c r="G1026" s="6"/>
      <c r="H1026" s="7"/>
      <c r="I1026" s="100"/>
      <c r="J1026" s="99"/>
      <c r="K1026" s="98"/>
    </row>
    <row r="1027" spans="1:11" s="3" customFormat="1" ht="15.6" x14ac:dyDescent="0.3">
      <c r="A1027" s="1"/>
      <c r="B1027" s="44"/>
      <c r="E1027" s="4"/>
      <c r="F1027" s="5"/>
      <c r="G1027" s="6"/>
      <c r="H1027" s="7"/>
      <c r="I1027" s="100"/>
      <c r="J1027" s="99"/>
      <c r="K1027" s="98"/>
    </row>
    <row r="1028" spans="1:11" s="3" customFormat="1" ht="15.6" x14ac:dyDescent="0.3">
      <c r="A1028" s="1"/>
      <c r="B1028" s="44"/>
      <c r="E1028" s="4"/>
      <c r="F1028" s="5"/>
      <c r="G1028" s="6"/>
      <c r="H1028" s="7"/>
      <c r="I1028" s="100"/>
      <c r="J1028" s="99"/>
      <c r="K1028" s="98"/>
    </row>
    <row r="1029" spans="1:11" s="3" customFormat="1" ht="15.6" x14ac:dyDescent="0.3">
      <c r="A1029" s="1"/>
      <c r="B1029" s="44"/>
      <c r="E1029" s="4"/>
      <c r="F1029" s="5"/>
      <c r="G1029" s="6"/>
      <c r="H1029" s="7"/>
      <c r="I1029" s="100"/>
      <c r="J1029" s="99"/>
      <c r="K1029" s="98"/>
    </row>
    <row r="1030" spans="1:11" s="3" customFormat="1" ht="15.6" x14ac:dyDescent="0.3">
      <c r="A1030" s="1"/>
      <c r="B1030" s="44"/>
      <c r="E1030" s="4"/>
      <c r="F1030" s="5"/>
      <c r="G1030" s="6"/>
      <c r="H1030" s="7"/>
      <c r="I1030" s="100"/>
      <c r="J1030" s="99"/>
      <c r="K1030" s="98"/>
    </row>
    <row r="1031" spans="1:11" s="3" customFormat="1" ht="15.6" x14ac:dyDescent="0.3">
      <c r="A1031" s="1"/>
      <c r="B1031" s="44"/>
      <c r="E1031" s="4"/>
      <c r="F1031" s="5"/>
      <c r="G1031" s="6"/>
      <c r="H1031" s="7"/>
      <c r="I1031" s="100"/>
      <c r="J1031" s="99"/>
      <c r="K1031" s="98"/>
    </row>
    <row r="1032" spans="1:11" s="3" customFormat="1" ht="15.6" x14ac:dyDescent="0.3">
      <c r="A1032" s="1"/>
      <c r="B1032" s="44"/>
      <c r="E1032" s="4"/>
      <c r="F1032" s="5"/>
      <c r="G1032" s="6"/>
      <c r="H1032" s="7"/>
      <c r="I1032" s="100"/>
      <c r="J1032" s="99"/>
      <c r="K1032" s="98"/>
    </row>
    <row r="1033" spans="1:11" s="3" customFormat="1" ht="15.6" x14ac:dyDescent="0.3">
      <c r="A1033" s="1"/>
      <c r="B1033" s="44"/>
      <c r="E1033" s="4"/>
      <c r="F1033" s="5"/>
      <c r="G1033" s="6"/>
      <c r="H1033" s="7"/>
      <c r="I1033" s="100"/>
      <c r="J1033" s="99"/>
      <c r="K1033" s="98"/>
    </row>
    <row r="1034" spans="1:11" s="3" customFormat="1" ht="15.6" x14ac:dyDescent="0.3">
      <c r="A1034" s="1"/>
      <c r="B1034" s="44"/>
      <c r="E1034" s="4"/>
      <c r="F1034" s="5"/>
      <c r="G1034" s="6"/>
      <c r="H1034" s="7"/>
      <c r="I1034" s="100"/>
      <c r="J1034" s="99"/>
      <c r="K1034" s="98"/>
    </row>
    <row r="1035" spans="1:11" s="3" customFormat="1" ht="15.6" x14ac:dyDescent="0.3">
      <c r="A1035" s="1"/>
      <c r="B1035" s="44"/>
      <c r="E1035" s="4"/>
      <c r="F1035" s="5"/>
      <c r="G1035" s="6"/>
      <c r="H1035" s="7"/>
      <c r="I1035" s="100"/>
      <c r="J1035" s="99"/>
      <c r="K1035" s="98"/>
    </row>
    <row r="1036" spans="1:11" s="3" customFormat="1" ht="15.6" x14ac:dyDescent="0.3">
      <c r="A1036" s="1"/>
      <c r="B1036" s="44"/>
      <c r="E1036" s="4"/>
      <c r="F1036" s="5"/>
      <c r="G1036" s="6"/>
      <c r="H1036" s="7"/>
      <c r="I1036" s="100"/>
      <c r="J1036" s="99"/>
      <c r="K1036" s="98"/>
    </row>
    <row r="1037" spans="1:11" s="3" customFormat="1" ht="15.6" x14ac:dyDescent="0.3">
      <c r="A1037" s="1"/>
      <c r="B1037" s="44"/>
      <c r="E1037" s="4"/>
      <c r="F1037" s="5"/>
      <c r="G1037" s="6"/>
      <c r="H1037" s="7"/>
      <c r="I1037" s="100"/>
      <c r="J1037" s="99"/>
      <c r="K1037" s="98"/>
    </row>
    <row r="1038" spans="1:11" s="3" customFormat="1" ht="15.6" x14ac:dyDescent="0.3">
      <c r="A1038" s="1"/>
      <c r="B1038" s="44"/>
      <c r="E1038" s="4"/>
      <c r="F1038" s="5"/>
      <c r="G1038" s="6"/>
      <c r="H1038" s="7"/>
      <c r="I1038" s="100"/>
      <c r="J1038" s="99"/>
      <c r="K1038" s="98"/>
    </row>
    <row r="1039" spans="1:11" s="3" customFormat="1" ht="15.6" x14ac:dyDescent="0.3">
      <c r="A1039" s="1"/>
      <c r="B1039" s="44"/>
      <c r="E1039" s="4"/>
      <c r="F1039" s="5"/>
      <c r="G1039" s="6"/>
      <c r="H1039" s="7"/>
      <c r="I1039" s="100"/>
      <c r="J1039" s="99"/>
      <c r="K1039" s="98"/>
    </row>
    <row r="1040" spans="1:11" s="3" customFormat="1" ht="15.6" x14ac:dyDescent="0.3">
      <c r="A1040" s="1"/>
      <c r="B1040" s="44"/>
      <c r="E1040" s="4"/>
      <c r="F1040" s="5"/>
      <c r="G1040" s="6"/>
      <c r="H1040" s="7"/>
      <c r="I1040" s="100"/>
      <c r="J1040" s="99"/>
      <c r="K1040" s="98"/>
    </row>
    <row r="1041" spans="1:11" s="3" customFormat="1" ht="15.6" x14ac:dyDescent="0.3">
      <c r="A1041" s="1"/>
      <c r="B1041" s="44"/>
      <c r="E1041" s="4"/>
      <c r="F1041" s="5"/>
      <c r="G1041" s="6"/>
      <c r="H1041" s="7"/>
      <c r="I1041" s="100"/>
      <c r="J1041" s="99"/>
      <c r="K1041" s="98"/>
    </row>
    <row r="1042" spans="1:11" s="3" customFormat="1" ht="15.6" x14ac:dyDescent="0.3">
      <c r="A1042" s="1"/>
      <c r="B1042" s="44"/>
      <c r="E1042" s="4"/>
      <c r="F1042" s="5"/>
      <c r="G1042" s="6"/>
      <c r="H1042" s="7"/>
      <c r="I1042" s="100"/>
      <c r="J1042" s="99"/>
      <c r="K1042" s="98"/>
    </row>
    <row r="1043" spans="1:11" s="3" customFormat="1" ht="15.6" x14ac:dyDescent="0.3">
      <c r="A1043" s="1"/>
      <c r="B1043" s="44"/>
      <c r="E1043" s="4"/>
      <c r="F1043" s="5"/>
      <c r="G1043" s="6"/>
      <c r="H1043" s="7"/>
      <c r="I1043" s="100"/>
      <c r="J1043" s="99"/>
      <c r="K1043" s="98"/>
    </row>
    <row r="1044" spans="1:11" s="3" customFormat="1" ht="15.6" x14ac:dyDescent="0.3">
      <c r="A1044" s="1"/>
      <c r="B1044" s="44"/>
      <c r="E1044" s="4"/>
      <c r="F1044" s="5"/>
      <c r="G1044" s="6"/>
      <c r="H1044" s="7"/>
      <c r="I1044" s="100"/>
      <c r="J1044" s="99"/>
      <c r="K1044" s="98"/>
    </row>
    <row r="1045" spans="1:11" s="3" customFormat="1" ht="15.6" x14ac:dyDescent="0.3">
      <c r="A1045" s="1"/>
      <c r="B1045" s="44"/>
      <c r="E1045" s="4"/>
      <c r="F1045" s="5"/>
      <c r="G1045" s="6"/>
      <c r="H1045" s="7"/>
      <c r="I1045" s="100"/>
      <c r="J1045" s="99"/>
      <c r="K1045" s="98"/>
    </row>
    <row r="1046" spans="1:11" s="3" customFormat="1" ht="15.6" x14ac:dyDescent="0.3">
      <c r="A1046" s="1"/>
      <c r="B1046" s="44"/>
      <c r="E1046" s="4"/>
      <c r="F1046" s="5"/>
      <c r="G1046" s="6"/>
      <c r="H1046" s="7"/>
      <c r="I1046" s="100"/>
      <c r="J1046" s="99"/>
      <c r="K1046" s="98"/>
    </row>
    <row r="1047" spans="1:11" s="3" customFormat="1" ht="15.6" x14ac:dyDescent="0.3">
      <c r="A1047" s="1"/>
      <c r="B1047" s="44"/>
      <c r="E1047" s="4"/>
      <c r="F1047" s="5"/>
      <c r="G1047" s="6"/>
      <c r="H1047" s="7"/>
      <c r="I1047" s="100"/>
      <c r="J1047" s="99"/>
      <c r="K1047" s="98"/>
    </row>
    <row r="1048" spans="1:11" s="3" customFormat="1" ht="15.6" x14ac:dyDescent="0.3">
      <c r="A1048" s="1"/>
      <c r="B1048" s="44"/>
      <c r="E1048" s="4"/>
      <c r="F1048" s="5"/>
      <c r="G1048" s="6"/>
      <c r="H1048" s="7"/>
      <c r="I1048" s="100"/>
      <c r="J1048" s="99"/>
      <c r="K1048" s="98"/>
    </row>
    <row r="1049" spans="1:11" s="3" customFormat="1" ht="15.6" x14ac:dyDescent="0.3">
      <c r="A1049" s="1"/>
      <c r="B1049" s="44"/>
      <c r="E1049" s="4"/>
      <c r="F1049" s="5"/>
      <c r="G1049" s="6"/>
      <c r="H1049" s="7"/>
      <c r="I1049" s="100"/>
      <c r="J1049" s="99"/>
      <c r="K1049" s="98"/>
    </row>
    <row r="1050" spans="1:11" s="3" customFormat="1" ht="15.6" x14ac:dyDescent="0.3">
      <c r="A1050" s="1"/>
      <c r="B1050" s="44"/>
      <c r="E1050" s="4"/>
      <c r="F1050" s="5"/>
      <c r="G1050" s="6"/>
      <c r="H1050" s="7"/>
      <c r="I1050" s="100"/>
      <c r="J1050" s="99"/>
      <c r="K1050" s="98"/>
    </row>
    <row r="1051" spans="1:11" s="3" customFormat="1" ht="15.6" x14ac:dyDescent="0.3">
      <c r="A1051" s="1"/>
      <c r="B1051" s="44"/>
      <c r="E1051" s="4"/>
      <c r="F1051" s="5"/>
      <c r="G1051" s="6"/>
      <c r="H1051" s="7"/>
      <c r="I1051" s="100"/>
      <c r="J1051" s="99"/>
      <c r="K1051" s="98"/>
    </row>
    <row r="1052" spans="1:11" s="3" customFormat="1" ht="15.6" x14ac:dyDescent="0.3">
      <c r="A1052" s="1"/>
      <c r="B1052" s="44"/>
      <c r="E1052" s="4"/>
      <c r="F1052" s="5"/>
      <c r="G1052" s="6"/>
      <c r="H1052" s="7"/>
      <c r="I1052" s="100"/>
      <c r="J1052" s="99"/>
      <c r="K1052" s="98"/>
    </row>
    <row r="1053" spans="1:11" s="3" customFormat="1" ht="15.6" x14ac:dyDescent="0.3">
      <c r="A1053" s="1"/>
      <c r="B1053" s="44"/>
      <c r="E1053" s="4"/>
      <c r="F1053" s="5"/>
      <c r="G1053" s="6"/>
      <c r="H1053" s="7"/>
      <c r="I1053" s="100"/>
      <c r="J1053" s="99"/>
      <c r="K1053" s="98"/>
    </row>
    <row r="1054" spans="1:11" s="3" customFormat="1" ht="15.6" x14ac:dyDescent="0.3">
      <c r="A1054" s="1"/>
      <c r="B1054" s="44"/>
      <c r="E1054" s="4"/>
      <c r="F1054" s="5"/>
      <c r="G1054" s="6"/>
      <c r="H1054" s="7"/>
      <c r="I1054" s="100"/>
      <c r="J1054" s="99"/>
      <c r="K1054" s="98"/>
    </row>
    <row r="1055" spans="1:11" s="3" customFormat="1" ht="15.6" x14ac:dyDescent="0.3">
      <c r="A1055" s="1"/>
      <c r="B1055" s="44"/>
      <c r="E1055" s="4"/>
      <c r="F1055" s="5"/>
      <c r="G1055" s="6"/>
      <c r="H1055" s="7"/>
      <c r="I1055" s="100"/>
      <c r="J1055" s="99"/>
      <c r="K1055" s="98"/>
    </row>
    <row r="1056" spans="1:11" s="3" customFormat="1" ht="15.6" x14ac:dyDescent="0.3">
      <c r="A1056" s="1"/>
      <c r="B1056" s="44"/>
      <c r="E1056" s="4"/>
      <c r="F1056" s="5"/>
      <c r="G1056" s="6"/>
      <c r="H1056" s="7"/>
      <c r="I1056" s="100"/>
      <c r="J1056" s="99"/>
      <c r="K1056" s="98"/>
    </row>
    <row r="1057" spans="1:11" s="3" customFormat="1" ht="15.6" x14ac:dyDescent="0.3">
      <c r="A1057" s="1"/>
      <c r="B1057" s="44"/>
      <c r="E1057" s="4"/>
      <c r="F1057" s="5"/>
      <c r="G1057" s="6"/>
      <c r="H1057" s="7"/>
      <c r="I1057" s="100"/>
      <c r="J1057" s="99"/>
      <c r="K1057" s="98"/>
    </row>
    <row r="1058" spans="1:11" s="3" customFormat="1" ht="15.6" x14ac:dyDescent="0.3">
      <c r="A1058" s="1"/>
      <c r="B1058" s="44"/>
      <c r="E1058" s="4"/>
      <c r="F1058" s="5"/>
      <c r="G1058" s="6"/>
      <c r="H1058" s="7"/>
      <c r="I1058" s="100"/>
      <c r="J1058" s="99"/>
      <c r="K1058" s="98"/>
    </row>
    <row r="1059" spans="1:11" s="3" customFormat="1" ht="15.6" x14ac:dyDescent="0.3">
      <c r="A1059" s="1"/>
      <c r="B1059" s="44"/>
      <c r="E1059" s="4"/>
      <c r="F1059" s="5"/>
      <c r="G1059" s="6"/>
      <c r="H1059" s="7"/>
      <c r="I1059" s="100"/>
      <c r="J1059" s="99"/>
      <c r="K1059" s="98"/>
    </row>
    <row r="1060" spans="1:11" s="3" customFormat="1" ht="15.6" x14ac:dyDescent="0.3">
      <c r="A1060" s="1"/>
      <c r="B1060" s="44"/>
      <c r="E1060" s="4"/>
      <c r="F1060" s="5"/>
      <c r="G1060" s="6"/>
      <c r="H1060" s="7"/>
      <c r="I1060" s="100"/>
      <c r="J1060" s="99"/>
      <c r="K1060" s="98"/>
    </row>
    <row r="1061" spans="1:11" s="3" customFormat="1" ht="15.6" x14ac:dyDescent="0.3">
      <c r="A1061" s="1"/>
      <c r="B1061" s="44"/>
      <c r="E1061" s="4"/>
      <c r="F1061" s="5"/>
      <c r="G1061" s="6"/>
      <c r="H1061" s="7"/>
      <c r="I1061" s="100"/>
      <c r="J1061" s="99"/>
      <c r="K1061" s="98"/>
    </row>
    <row r="1062" spans="1:11" s="3" customFormat="1" ht="15.6" x14ac:dyDescent="0.3">
      <c r="A1062" s="1"/>
      <c r="B1062" s="44"/>
      <c r="E1062" s="4"/>
      <c r="F1062" s="5"/>
      <c r="G1062" s="6"/>
      <c r="H1062" s="7"/>
      <c r="I1062" s="100"/>
      <c r="J1062" s="99"/>
      <c r="K1062" s="98"/>
    </row>
    <row r="1063" spans="1:11" s="3" customFormat="1" ht="15.6" x14ac:dyDescent="0.3">
      <c r="A1063" s="1"/>
      <c r="B1063" s="44"/>
      <c r="E1063" s="4"/>
      <c r="F1063" s="5"/>
      <c r="G1063" s="6"/>
      <c r="H1063" s="7"/>
      <c r="I1063" s="100"/>
      <c r="J1063" s="99"/>
      <c r="K1063" s="98"/>
    </row>
    <row r="1064" spans="1:11" s="3" customFormat="1" ht="15.6" x14ac:dyDescent="0.3">
      <c r="A1064" s="1"/>
      <c r="B1064" s="44"/>
      <c r="E1064" s="4"/>
      <c r="F1064" s="5"/>
      <c r="G1064" s="6"/>
      <c r="H1064" s="7"/>
      <c r="I1064" s="100"/>
      <c r="J1064" s="99"/>
      <c r="K1064" s="98"/>
    </row>
    <row r="1065" spans="1:11" s="3" customFormat="1" ht="15.6" x14ac:dyDescent="0.3">
      <c r="A1065" s="1"/>
      <c r="B1065" s="44"/>
      <c r="E1065" s="4"/>
      <c r="F1065" s="5"/>
      <c r="G1065" s="6"/>
      <c r="H1065" s="7"/>
      <c r="I1065" s="100"/>
      <c r="J1065" s="99"/>
      <c r="K1065" s="98"/>
    </row>
    <row r="1066" spans="1:11" s="3" customFormat="1" ht="15.6" x14ac:dyDescent="0.3">
      <c r="A1066" s="1"/>
      <c r="B1066" s="44"/>
      <c r="E1066" s="4"/>
      <c r="F1066" s="5"/>
      <c r="G1066" s="6"/>
      <c r="H1066" s="7"/>
      <c r="I1066" s="100"/>
      <c r="J1066" s="99"/>
      <c r="K1066" s="98"/>
    </row>
    <row r="1067" spans="1:11" s="3" customFormat="1" ht="15.6" x14ac:dyDescent="0.3">
      <c r="A1067" s="1"/>
      <c r="B1067" s="44"/>
      <c r="E1067" s="4"/>
      <c r="F1067" s="5"/>
      <c r="G1067" s="6"/>
      <c r="H1067" s="7"/>
      <c r="I1067" s="100"/>
      <c r="J1067" s="99"/>
      <c r="K1067" s="98"/>
    </row>
    <row r="1068" spans="1:11" s="3" customFormat="1" ht="15.6" x14ac:dyDescent="0.3">
      <c r="A1068" s="1"/>
      <c r="B1068" s="44"/>
      <c r="E1068" s="4"/>
      <c r="F1068" s="5"/>
      <c r="G1068" s="6"/>
      <c r="H1068" s="7"/>
      <c r="I1068" s="100"/>
      <c r="J1068" s="99"/>
      <c r="K1068" s="98"/>
    </row>
    <row r="1069" spans="1:11" s="3" customFormat="1" ht="15.6" x14ac:dyDescent="0.3">
      <c r="A1069" s="1"/>
      <c r="B1069" s="44"/>
      <c r="E1069" s="4"/>
      <c r="F1069" s="5"/>
      <c r="G1069" s="6"/>
      <c r="H1069" s="7"/>
      <c r="I1069" s="100"/>
      <c r="J1069" s="99"/>
      <c r="K1069" s="98"/>
    </row>
    <row r="1070" spans="1:11" s="3" customFormat="1" ht="15.6" x14ac:dyDescent="0.3">
      <c r="A1070" s="1"/>
      <c r="B1070" s="44"/>
      <c r="E1070" s="4"/>
      <c r="F1070" s="5"/>
      <c r="G1070" s="6"/>
      <c r="H1070" s="7"/>
      <c r="I1070" s="100"/>
      <c r="J1070" s="99"/>
      <c r="K1070" s="98"/>
    </row>
    <row r="1071" spans="1:11" s="3" customFormat="1" ht="15.6" x14ac:dyDescent="0.3">
      <c r="A1071" s="1"/>
      <c r="B1071" s="44"/>
      <c r="E1071" s="4"/>
      <c r="F1071" s="5"/>
      <c r="G1071" s="6"/>
      <c r="H1071" s="7"/>
      <c r="I1071" s="100"/>
      <c r="J1071" s="99"/>
      <c r="K1071" s="98"/>
    </row>
    <row r="1072" spans="1:11" s="3" customFormat="1" ht="15.6" x14ac:dyDescent="0.3">
      <c r="A1072" s="1"/>
      <c r="B1072" s="44"/>
      <c r="E1072" s="4"/>
      <c r="F1072" s="5"/>
      <c r="G1072" s="6"/>
      <c r="H1072" s="7"/>
      <c r="I1072" s="100"/>
      <c r="J1072" s="99"/>
      <c r="K1072" s="98"/>
    </row>
    <row r="1073" spans="1:11" s="3" customFormat="1" ht="15.6" x14ac:dyDescent="0.3">
      <c r="A1073" s="1"/>
      <c r="B1073" s="44"/>
      <c r="E1073" s="4"/>
      <c r="F1073" s="5"/>
      <c r="G1073" s="6"/>
      <c r="H1073" s="7"/>
      <c r="I1073" s="100"/>
      <c r="J1073" s="99"/>
      <c r="K1073" s="98"/>
    </row>
    <row r="1074" spans="1:11" s="3" customFormat="1" ht="15.6" x14ac:dyDescent="0.3">
      <c r="A1074" s="1"/>
      <c r="B1074" s="44"/>
      <c r="E1074" s="4"/>
      <c r="F1074" s="5"/>
      <c r="G1074" s="6"/>
      <c r="H1074" s="7"/>
      <c r="I1074" s="100"/>
      <c r="J1074" s="99"/>
      <c r="K1074" s="98"/>
    </row>
    <row r="1075" spans="1:11" s="3" customFormat="1" ht="15.6" x14ac:dyDescent="0.3">
      <c r="A1075" s="1"/>
      <c r="B1075" s="44"/>
      <c r="E1075" s="4"/>
      <c r="F1075" s="5"/>
      <c r="G1075" s="6"/>
      <c r="H1075" s="7"/>
      <c r="I1075" s="100"/>
      <c r="J1075" s="99"/>
      <c r="K1075" s="98"/>
    </row>
    <row r="1076" spans="1:11" s="3" customFormat="1" ht="15.6" x14ac:dyDescent="0.3">
      <c r="A1076" s="1"/>
      <c r="B1076" s="44"/>
      <c r="E1076" s="4"/>
      <c r="F1076" s="5"/>
      <c r="G1076" s="6"/>
      <c r="H1076" s="7"/>
      <c r="I1076" s="100"/>
      <c r="J1076" s="99"/>
      <c r="K1076" s="98"/>
    </row>
    <row r="1077" spans="1:11" s="3" customFormat="1" ht="15.6" x14ac:dyDescent="0.3">
      <c r="A1077" s="1"/>
      <c r="B1077" s="44"/>
      <c r="E1077" s="4"/>
      <c r="F1077" s="5"/>
      <c r="G1077" s="6"/>
      <c r="H1077" s="7"/>
      <c r="I1077" s="100"/>
      <c r="J1077" s="99"/>
      <c r="K1077" s="98"/>
    </row>
    <row r="1078" spans="1:11" s="3" customFormat="1" ht="15.6" x14ac:dyDescent="0.3">
      <c r="A1078" s="1"/>
      <c r="B1078" s="44"/>
      <c r="E1078" s="4"/>
      <c r="F1078" s="5"/>
      <c r="G1078" s="6"/>
      <c r="H1078" s="7"/>
      <c r="I1078" s="100"/>
      <c r="J1078" s="99"/>
      <c r="K1078" s="98"/>
    </row>
    <row r="1079" spans="1:11" s="3" customFormat="1" ht="15.6" x14ac:dyDescent="0.3">
      <c r="A1079" s="1"/>
      <c r="B1079" s="44"/>
      <c r="E1079" s="4"/>
      <c r="F1079" s="5"/>
      <c r="G1079" s="6"/>
      <c r="H1079" s="7"/>
      <c r="I1079" s="100"/>
      <c r="J1079" s="99"/>
      <c r="K1079" s="98"/>
    </row>
    <row r="1080" spans="1:11" s="3" customFormat="1" ht="15.6" x14ac:dyDescent="0.3">
      <c r="A1080" s="1"/>
      <c r="B1080" s="44"/>
      <c r="E1080" s="4"/>
      <c r="F1080" s="5"/>
      <c r="G1080" s="6"/>
      <c r="H1080" s="7"/>
      <c r="I1080" s="100"/>
      <c r="J1080" s="99"/>
      <c r="K1080" s="98"/>
    </row>
    <row r="1081" spans="1:11" s="3" customFormat="1" ht="15.6" x14ac:dyDescent="0.3">
      <c r="A1081" s="1"/>
      <c r="B1081" s="44"/>
      <c r="E1081" s="4"/>
      <c r="F1081" s="5"/>
      <c r="G1081" s="6"/>
      <c r="H1081" s="7"/>
      <c r="I1081" s="100"/>
      <c r="J1081" s="99"/>
      <c r="K1081" s="98"/>
    </row>
    <row r="1082" spans="1:11" s="3" customFormat="1" ht="15.6" x14ac:dyDescent="0.3">
      <c r="A1082" s="1"/>
      <c r="B1082" s="44"/>
      <c r="E1082" s="4"/>
      <c r="F1082" s="5"/>
      <c r="G1082" s="6"/>
      <c r="H1082" s="7"/>
      <c r="I1082" s="100"/>
      <c r="J1082" s="99"/>
      <c r="K1082" s="98"/>
    </row>
    <row r="1083" spans="1:11" s="3" customFormat="1" ht="15.6" x14ac:dyDescent="0.3">
      <c r="A1083" s="1"/>
      <c r="B1083" s="44"/>
      <c r="E1083" s="4"/>
      <c r="F1083" s="5"/>
      <c r="G1083" s="6"/>
      <c r="H1083" s="7"/>
      <c r="I1083" s="100"/>
      <c r="J1083" s="99"/>
      <c r="K1083" s="98"/>
    </row>
    <row r="1084" spans="1:11" s="3" customFormat="1" ht="15.6" x14ac:dyDescent="0.3">
      <c r="A1084" s="1"/>
      <c r="B1084" s="44"/>
      <c r="E1084" s="4"/>
      <c r="F1084" s="5"/>
      <c r="G1084" s="6"/>
      <c r="H1084" s="7"/>
      <c r="I1084" s="100"/>
      <c r="J1084" s="99"/>
      <c r="K1084" s="98"/>
    </row>
    <row r="1085" spans="1:11" s="3" customFormat="1" ht="15.6" x14ac:dyDescent="0.3">
      <c r="A1085" s="1"/>
      <c r="B1085" s="44"/>
      <c r="E1085" s="4"/>
      <c r="F1085" s="5"/>
      <c r="G1085" s="6"/>
      <c r="H1085" s="7"/>
      <c r="I1085" s="100"/>
      <c r="J1085" s="99"/>
      <c r="K1085" s="98"/>
    </row>
    <row r="1086" spans="1:11" s="3" customFormat="1" ht="15.6" x14ac:dyDescent="0.3">
      <c r="A1086" s="1"/>
      <c r="B1086" s="44"/>
      <c r="E1086" s="4"/>
      <c r="F1086" s="5"/>
      <c r="G1086" s="6"/>
      <c r="H1086" s="7"/>
      <c r="I1086" s="100"/>
      <c r="J1086" s="99"/>
      <c r="K1086" s="98"/>
    </row>
    <row r="1087" spans="1:11" s="3" customFormat="1" ht="15.6" x14ac:dyDescent="0.3">
      <c r="A1087" s="1"/>
      <c r="B1087" s="44"/>
      <c r="E1087" s="4"/>
      <c r="F1087" s="5"/>
      <c r="G1087" s="6"/>
      <c r="H1087" s="7"/>
      <c r="I1087" s="100"/>
      <c r="J1087" s="99"/>
      <c r="K1087" s="98"/>
    </row>
    <row r="1088" spans="1:11" s="3" customFormat="1" ht="15.6" x14ac:dyDescent="0.3">
      <c r="A1088" s="1"/>
      <c r="B1088" s="44"/>
      <c r="E1088" s="4"/>
      <c r="F1088" s="5"/>
      <c r="G1088" s="6"/>
      <c r="H1088" s="7"/>
      <c r="I1088" s="100"/>
      <c r="J1088" s="99"/>
      <c r="K1088" s="98"/>
    </row>
    <row r="1089" spans="1:11" s="3" customFormat="1" ht="15.6" x14ac:dyDescent="0.3">
      <c r="A1089" s="1"/>
      <c r="B1089" s="44"/>
      <c r="E1089" s="4"/>
      <c r="F1089" s="5"/>
      <c r="G1089" s="6"/>
      <c r="H1089" s="7"/>
      <c r="I1089" s="100"/>
      <c r="J1089" s="99"/>
      <c r="K1089" s="98"/>
    </row>
    <row r="1090" spans="1:11" s="3" customFormat="1" ht="15.6" x14ac:dyDescent="0.3">
      <c r="A1090" s="1"/>
      <c r="B1090" s="44"/>
      <c r="E1090" s="4"/>
      <c r="F1090" s="5"/>
      <c r="G1090" s="6"/>
      <c r="H1090" s="7"/>
      <c r="I1090" s="100"/>
      <c r="J1090" s="99"/>
      <c r="K1090" s="98"/>
    </row>
    <row r="1091" spans="1:11" s="3" customFormat="1" ht="15.6" x14ac:dyDescent="0.3">
      <c r="A1091" s="1"/>
      <c r="B1091" s="44"/>
      <c r="E1091" s="4"/>
      <c r="F1091" s="5"/>
      <c r="G1091" s="6"/>
      <c r="H1091" s="7"/>
      <c r="I1091" s="100"/>
      <c r="J1091" s="99"/>
      <c r="K1091" s="98"/>
    </row>
    <row r="1092" spans="1:11" s="3" customFormat="1" ht="15.6" x14ac:dyDescent="0.3">
      <c r="A1092" s="1"/>
      <c r="B1092" s="44"/>
      <c r="E1092" s="4"/>
      <c r="F1092" s="5"/>
      <c r="G1092" s="6"/>
      <c r="H1092" s="7"/>
      <c r="I1092" s="100"/>
      <c r="J1092" s="99"/>
      <c r="K1092" s="98"/>
    </row>
    <row r="1093" spans="1:11" s="3" customFormat="1" ht="15.6" x14ac:dyDescent="0.3">
      <c r="A1093" s="1"/>
      <c r="B1093" s="44"/>
      <c r="E1093" s="4"/>
      <c r="F1093" s="5"/>
      <c r="G1093" s="6"/>
      <c r="H1093" s="7"/>
      <c r="I1093" s="100"/>
      <c r="J1093" s="99"/>
      <c r="K1093" s="98"/>
    </row>
    <row r="1094" spans="1:11" s="3" customFormat="1" ht="15.6" x14ac:dyDescent="0.3">
      <c r="A1094" s="1"/>
      <c r="B1094" s="44"/>
      <c r="E1094" s="4"/>
      <c r="F1094" s="5"/>
      <c r="G1094" s="6"/>
      <c r="H1094" s="7"/>
      <c r="I1094" s="100"/>
      <c r="J1094" s="99"/>
      <c r="K1094" s="98"/>
    </row>
    <row r="1095" spans="1:11" s="3" customFormat="1" ht="15.6" x14ac:dyDescent="0.3">
      <c r="A1095" s="1"/>
      <c r="B1095" s="44"/>
      <c r="E1095" s="4"/>
      <c r="F1095" s="5"/>
      <c r="G1095" s="6"/>
      <c r="H1095" s="7"/>
      <c r="I1095" s="100"/>
      <c r="J1095" s="99"/>
      <c r="K1095" s="98"/>
    </row>
    <row r="1096" spans="1:11" s="3" customFormat="1" ht="15.6" x14ac:dyDescent="0.3">
      <c r="A1096" s="1"/>
      <c r="B1096" s="44"/>
      <c r="E1096" s="4"/>
      <c r="F1096" s="5"/>
      <c r="G1096" s="6"/>
      <c r="H1096" s="7"/>
      <c r="I1096" s="100"/>
      <c r="J1096" s="99"/>
      <c r="K1096" s="98"/>
    </row>
    <row r="1097" spans="1:11" s="3" customFormat="1" ht="15.6" x14ac:dyDescent="0.3">
      <c r="A1097" s="1"/>
      <c r="B1097" s="44"/>
      <c r="E1097" s="4"/>
      <c r="F1097" s="5"/>
      <c r="G1097" s="6"/>
      <c r="H1097" s="7"/>
      <c r="I1097" s="100"/>
      <c r="J1097" s="99"/>
      <c r="K1097" s="98"/>
    </row>
    <row r="1098" spans="1:11" s="3" customFormat="1" ht="15.6" x14ac:dyDescent="0.3">
      <c r="A1098" s="1"/>
      <c r="B1098" s="44"/>
      <c r="E1098" s="4"/>
      <c r="F1098" s="5"/>
      <c r="G1098" s="6"/>
      <c r="H1098" s="7"/>
      <c r="I1098" s="100"/>
      <c r="J1098" s="99"/>
      <c r="K1098" s="98"/>
    </row>
    <row r="1099" spans="1:11" s="3" customFormat="1" ht="15.6" x14ac:dyDescent="0.3">
      <c r="A1099" s="1"/>
      <c r="B1099" s="44"/>
      <c r="E1099" s="4"/>
      <c r="F1099" s="5"/>
      <c r="G1099" s="6"/>
      <c r="H1099" s="7"/>
      <c r="I1099" s="100"/>
      <c r="J1099" s="99"/>
      <c r="K1099" s="98"/>
    </row>
    <row r="1100" spans="1:11" s="3" customFormat="1" ht="15.6" x14ac:dyDescent="0.3">
      <c r="A1100" s="1"/>
      <c r="B1100" s="44"/>
      <c r="E1100" s="4"/>
      <c r="F1100" s="5"/>
      <c r="G1100" s="6"/>
      <c r="H1100" s="7"/>
      <c r="I1100" s="100"/>
      <c r="J1100" s="99"/>
      <c r="K1100" s="98"/>
    </row>
    <row r="1101" spans="1:11" s="3" customFormat="1" ht="15.6" x14ac:dyDescent="0.3">
      <c r="A1101" s="1"/>
      <c r="B1101" s="44"/>
      <c r="E1101" s="4"/>
      <c r="F1101" s="5"/>
      <c r="G1101" s="6"/>
      <c r="H1101" s="7"/>
      <c r="I1101" s="100"/>
      <c r="J1101" s="99"/>
      <c r="K1101" s="98"/>
    </row>
    <row r="1102" spans="1:11" s="3" customFormat="1" ht="15.6" x14ac:dyDescent="0.3">
      <c r="A1102" s="1"/>
      <c r="B1102" s="44"/>
      <c r="E1102" s="4"/>
      <c r="F1102" s="5"/>
      <c r="G1102" s="6"/>
      <c r="H1102" s="7"/>
      <c r="I1102" s="100"/>
      <c r="J1102" s="99"/>
      <c r="K1102" s="98"/>
    </row>
    <row r="1103" spans="1:11" s="3" customFormat="1" ht="15.6" x14ac:dyDescent="0.3">
      <c r="A1103" s="1"/>
      <c r="B1103" s="44"/>
      <c r="E1103" s="4"/>
      <c r="F1103" s="5"/>
      <c r="G1103" s="6"/>
      <c r="H1103" s="7"/>
      <c r="I1103" s="100"/>
      <c r="J1103" s="99"/>
      <c r="K1103" s="98"/>
    </row>
    <row r="1104" spans="1:11" s="3" customFormat="1" ht="15.6" x14ac:dyDescent="0.3">
      <c r="A1104" s="1"/>
      <c r="B1104" s="44"/>
      <c r="E1104" s="4"/>
      <c r="F1104" s="5"/>
      <c r="G1104" s="6"/>
      <c r="H1104" s="7"/>
      <c r="I1104" s="100"/>
      <c r="J1104" s="99"/>
      <c r="K1104" s="98"/>
    </row>
    <row r="1105" spans="1:11" s="3" customFormat="1" ht="15.6" x14ac:dyDescent="0.3">
      <c r="A1105" s="1"/>
      <c r="B1105" s="44"/>
      <c r="E1105" s="4"/>
      <c r="F1105" s="5"/>
      <c r="G1105" s="6"/>
      <c r="H1105" s="7"/>
      <c r="I1105" s="100"/>
      <c r="J1105" s="99"/>
      <c r="K1105" s="98"/>
    </row>
    <row r="1106" spans="1:11" s="3" customFormat="1" ht="15.6" x14ac:dyDescent="0.3">
      <c r="A1106" s="1"/>
      <c r="B1106" s="44"/>
      <c r="E1106" s="4"/>
      <c r="F1106" s="5"/>
      <c r="G1106" s="6"/>
      <c r="H1106" s="7"/>
      <c r="I1106" s="100"/>
      <c r="J1106" s="99"/>
      <c r="K1106" s="98"/>
    </row>
    <row r="1107" spans="1:11" s="3" customFormat="1" ht="15.6" x14ac:dyDescent="0.3">
      <c r="A1107" s="1"/>
      <c r="B1107" s="44"/>
      <c r="E1107" s="4"/>
      <c r="F1107" s="5"/>
      <c r="G1107" s="6"/>
      <c r="H1107" s="7"/>
      <c r="I1107" s="100"/>
      <c r="J1107" s="99"/>
      <c r="K1107" s="98"/>
    </row>
    <row r="1108" spans="1:11" s="3" customFormat="1" ht="15.6" x14ac:dyDescent="0.3">
      <c r="A1108" s="1"/>
      <c r="B1108" s="44"/>
      <c r="E1108" s="4"/>
      <c r="F1108" s="5"/>
      <c r="G1108" s="6"/>
      <c r="H1108" s="7"/>
      <c r="I1108" s="100"/>
      <c r="J1108" s="99"/>
      <c r="K1108" s="98"/>
    </row>
    <row r="1109" spans="1:11" s="3" customFormat="1" ht="15.6" x14ac:dyDescent="0.3">
      <c r="A1109" s="1"/>
      <c r="B1109" s="44"/>
      <c r="E1109" s="4"/>
      <c r="F1109" s="5"/>
      <c r="G1109" s="6"/>
      <c r="H1109" s="7"/>
      <c r="I1109" s="100"/>
      <c r="J1109" s="99"/>
      <c r="K1109" s="98"/>
    </row>
    <row r="1110" spans="1:11" s="3" customFormat="1" ht="15.6" x14ac:dyDescent="0.3">
      <c r="A1110" s="1"/>
      <c r="B1110" s="44"/>
      <c r="E1110" s="4"/>
      <c r="F1110" s="5"/>
      <c r="G1110" s="6"/>
      <c r="H1110" s="7"/>
      <c r="I1110" s="100"/>
      <c r="J1110" s="99"/>
      <c r="K1110" s="98"/>
    </row>
    <row r="1111" spans="1:11" s="3" customFormat="1" ht="15.6" x14ac:dyDescent="0.3">
      <c r="A1111" s="1"/>
      <c r="B1111" s="44"/>
      <c r="E1111" s="4"/>
      <c r="F1111" s="5"/>
      <c r="G1111" s="6"/>
      <c r="H1111" s="7"/>
      <c r="I1111" s="100"/>
      <c r="J1111" s="99"/>
      <c r="K1111" s="98"/>
    </row>
    <row r="1112" spans="1:11" s="3" customFormat="1" ht="15.6" x14ac:dyDescent="0.3">
      <c r="A1112" s="1"/>
      <c r="B1112" s="44"/>
      <c r="E1112" s="4"/>
      <c r="F1112" s="5"/>
      <c r="G1112" s="6"/>
      <c r="H1112" s="7"/>
      <c r="I1112" s="100"/>
      <c r="J1112" s="99"/>
      <c r="K1112" s="98"/>
    </row>
    <row r="1113" spans="1:11" s="3" customFormat="1" ht="15.6" x14ac:dyDescent="0.3">
      <c r="A1113" s="1"/>
      <c r="B1113" s="44"/>
      <c r="E1113" s="4"/>
      <c r="F1113" s="5"/>
      <c r="G1113" s="6"/>
      <c r="H1113" s="7"/>
      <c r="I1113" s="100"/>
      <c r="J1113" s="99"/>
      <c r="K1113" s="98"/>
    </row>
    <row r="1114" spans="1:11" s="3" customFormat="1" ht="15.6" x14ac:dyDescent="0.3">
      <c r="A1114" s="1"/>
      <c r="B1114" s="44"/>
      <c r="E1114" s="4"/>
      <c r="F1114" s="5"/>
      <c r="G1114" s="6"/>
      <c r="H1114" s="7"/>
      <c r="I1114" s="100"/>
      <c r="J1114" s="99"/>
      <c r="K1114" s="98"/>
    </row>
    <row r="1115" spans="1:11" s="3" customFormat="1" ht="15.6" x14ac:dyDescent="0.3">
      <c r="A1115" s="1"/>
      <c r="B1115" s="44"/>
      <c r="E1115" s="4"/>
      <c r="F1115" s="5"/>
      <c r="G1115" s="6"/>
      <c r="H1115" s="7"/>
      <c r="I1115" s="100"/>
      <c r="J1115" s="99"/>
      <c r="K1115" s="98"/>
    </row>
    <row r="1116" spans="1:11" s="3" customFormat="1" ht="15.6" x14ac:dyDescent="0.3">
      <c r="A1116" s="1"/>
      <c r="B1116" s="44"/>
      <c r="E1116" s="4"/>
      <c r="F1116" s="5"/>
      <c r="G1116" s="6"/>
      <c r="H1116" s="7"/>
      <c r="I1116" s="100"/>
      <c r="J1116" s="99"/>
      <c r="K1116" s="98"/>
    </row>
    <row r="1117" spans="1:11" s="3" customFormat="1" ht="15.6" x14ac:dyDescent="0.3">
      <c r="A1117" s="1"/>
      <c r="B1117" s="44"/>
      <c r="E1117" s="4"/>
      <c r="F1117" s="5"/>
      <c r="G1117" s="6"/>
      <c r="H1117" s="7"/>
      <c r="I1117" s="100"/>
      <c r="J1117" s="99"/>
      <c r="K1117" s="98"/>
    </row>
    <row r="1118" spans="1:11" s="3" customFormat="1" ht="15.6" x14ac:dyDescent="0.3">
      <c r="A1118" s="1"/>
      <c r="B1118" s="44"/>
      <c r="E1118" s="4"/>
      <c r="F1118" s="5"/>
      <c r="G1118" s="6"/>
      <c r="H1118" s="7"/>
      <c r="I1118" s="100"/>
      <c r="J1118" s="99"/>
      <c r="K1118" s="98"/>
    </row>
    <row r="1119" spans="1:11" s="3" customFormat="1" ht="15.6" x14ac:dyDescent="0.3">
      <c r="A1119" s="1"/>
      <c r="B1119" s="44"/>
      <c r="E1119" s="4"/>
      <c r="F1119" s="5"/>
      <c r="G1119" s="6"/>
      <c r="H1119" s="7"/>
      <c r="I1119" s="100"/>
      <c r="J1119" s="99"/>
      <c r="K1119" s="98"/>
    </row>
    <row r="1120" spans="1:11" s="3" customFormat="1" ht="15.6" x14ac:dyDescent="0.3">
      <c r="A1120" s="1"/>
      <c r="B1120" s="44"/>
      <c r="E1120" s="4"/>
      <c r="F1120" s="5"/>
      <c r="G1120" s="6"/>
      <c r="H1120" s="7"/>
      <c r="I1120" s="100"/>
      <c r="J1120" s="99"/>
      <c r="K1120" s="98"/>
    </row>
    <row r="1121" spans="1:11" s="3" customFormat="1" ht="15.6" x14ac:dyDescent="0.3">
      <c r="A1121" s="1"/>
      <c r="B1121" s="44"/>
      <c r="E1121" s="4"/>
      <c r="F1121" s="5"/>
      <c r="G1121" s="6"/>
      <c r="H1121" s="7"/>
      <c r="I1121" s="100"/>
      <c r="J1121" s="99"/>
      <c r="K1121" s="98"/>
    </row>
    <row r="1122" spans="1:11" s="3" customFormat="1" ht="15.6" x14ac:dyDescent="0.3">
      <c r="A1122" s="1"/>
      <c r="B1122" s="44"/>
      <c r="E1122" s="4"/>
      <c r="F1122" s="5"/>
      <c r="G1122" s="6"/>
      <c r="H1122" s="7"/>
      <c r="I1122" s="100"/>
      <c r="J1122" s="99"/>
      <c r="K1122" s="98"/>
    </row>
    <row r="1123" spans="1:11" s="3" customFormat="1" ht="15.6" x14ac:dyDescent="0.3">
      <c r="A1123" s="1"/>
      <c r="B1123" s="44"/>
      <c r="E1123" s="4"/>
      <c r="F1123" s="5"/>
      <c r="G1123" s="6"/>
      <c r="H1123" s="7"/>
      <c r="I1123" s="100"/>
      <c r="J1123" s="99"/>
      <c r="K1123" s="98"/>
    </row>
    <row r="1124" spans="1:11" s="3" customFormat="1" ht="15.6" x14ac:dyDescent="0.3">
      <c r="A1124" s="1"/>
      <c r="B1124" s="44"/>
      <c r="E1124" s="4"/>
      <c r="F1124" s="5"/>
      <c r="G1124" s="6"/>
      <c r="H1124" s="7"/>
      <c r="I1124" s="100"/>
      <c r="J1124" s="99"/>
      <c r="K1124" s="98"/>
    </row>
    <row r="1125" spans="1:11" s="3" customFormat="1" ht="15.6" x14ac:dyDescent="0.3">
      <c r="A1125" s="1"/>
      <c r="B1125" s="44"/>
      <c r="E1125" s="4"/>
      <c r="F1125" s="5"/>
      <c r="G1125" s="6"/>
      <c r="H1125" s="7"/>
      <c r="I1125" s="100"/>
      <c r="J1125" s="99"/>
      <c r="K1125" s="98"/>
    </row>
    <row r="1126" spans="1:11" s="3" customFormat="1" ht="15.6" x14ac:dyDescent="0.3">
      <c r="A1126" s="1"/>
      <c r="B1126" s="44"/>
      <c r="E1126" s="4"/>
      <c r="F1126" s="5"/>
      <c r="G1126" s="6"/>
      <c r="H1126" s="7"/>
      <c r="I1126" s="100"/>
      <c r="J1126" s="99"/>
      <c r="K1126" s="98"/>
    </row>
    <row r="1127" spans="1:11" s="3" customFormat="1" ht="15.6" x14ac:dyDescent="0.3">
      <c r="A1127" s="1"/>
      <c r="B1127" s="44"/>
      <c r="E1127" s="4"/>
      <c r="F1127" s="5"/>
      <c r="G1127" s="6"/>
      <c r="H1127" s="7"/>
      <c r="I1127" s="100"/>
      <c r="J1127" s="99"/>
      <c r="K1127" s="98"/>
    </row>
    <row r="1128" spans="1:11" s="3" customFormat="1" ht="15.6" x14ac:dyDescent="0.3">
      <c r="A1128" s="1"/>
      <c r="B1128" s="44"/>
      <c r="E1128" s="4"/>
      <c r="F1128" s="5"/>
      <c r="G1128" s="6"/>
      <c r="H1128" s="7"/>
      <c r="I1128" s="100"/>
      <c r="J1128" s="99"/>
      <c r="K1128" s="98"/>
    </row>
    <row r="1129" spans="1:11" s="3" customFormat="1" ht="15.6" x14ac:dyDescent="0.3">
      <c r="A1129" s="1"/>
      <c r="B1129" s="44"/>
      <c r="E1129" s="4"/>
      <c r="F1129" s="5"/>
      <c r="G1129" s="6"/>
      <c r="H1129" s="7"/>
      <c r="I1129" s="100"/>
      <c r="J1129" s="99"/>
      <c r="K1129" s="98"/>
    </row>
    <row r="1130" spans="1:11" s="3" customFormat="1" ht="15.6" x14ac:dyDescent="0.3">
      <c r="A1130" s="1"/>
      <c r="B1130" s="44"/>
      <c r="E1130" s="4"/>
      <c r="F1130" s="5"/>
      <c r="G1130" s="6"/>
      <c r="H1130" s="7"/>
      <c r="I1130" s="100"/>
      <c r="J1130" s="99"/>
      <c r="K1130" s="98"/>
    </row>
    <row r="1131" spans="1:11" s="3" customFormat="1" ht="15.6" x14ac:dyDescent="0.3">
      <c r="A1131" s="1"/>
      <c r="B1131" s="44"/>
      <c r="E1131" s="4"/>
      <c r="F1131" s="5"/>
      <c r="G1131" s="6"/>
      <c r="H1131" s="7"/>
      <c r="I1131" s="100"/>
      <c r="J1131" s="99"/>
      <c r="K1131" s="98"/>
    </row>
    <row r="1132" spans="1:11" s="3" customFormat="1" ht="15.6" x14ac:dyDescent="0.3">
      <c r="A1132" s="1"/>
      <c r="B1132" s="44"/>
      <c r="E1132" s="4"/>
      <c r="F1132" s="5"/>
      <c r="G1132" s="6"/>
      <c r="H1132" s="7"/>
      <c r="I1132" s="100"/>
      <c r="J1132" s="99"/>
      <c r="K1132" s="98"/>
    </row>
    <row r="1133" spans="1:11" s="3" customFormat="1" ht="15.6" x14ac:dyDescent="0.3">
      <c r="A1133" s="1"/>
      <c r="B1133" s="44"/>
      <c r="E1133" s="4"/>
      <c r="F1133" s="5"/>
      <c r="G1133" s="6"/>
      <c r="H1133" s="7"/>
      <c r="I1133" s="100"/>
      <c r="J1133" s="99"/>
      <c r="K1133" s="98"/>
    </row>
    <row r="1134" spans="1:11" s="3" customFormat="1" ht="15.6" x14ac:dyDescent="0.3">
      <c r="A1134" s="1"/>
      <c r="B1134" s="44"/>
      <c r="E1134" s="4"/>
      <c r="F1134" s="5"/>
      <c r="G1134" s="6"/>
      <c r="H1134" s="7"/>
      <c r="I1134" s="100"/>
      <c r="J1134" s="99"/>
      <c r="K1134" s="98"/>
    </row>
    <row r="1135" spans="1:11" s="3" customFormat="1" ht="15.6" x14ac:dyDescent="0.3">
      <c r="A1135" s="1"/>
      <c r="B1135" s="44"/>
      <c r="E1135" s="4"/>
      <c r="F1135" s="5"/>
      <c r="G1135" s="6"/>
      <c r="H1135" s="7"/>
      <c r="I1135" s="100"/>
      <c r="J1135" s="99"/>
      <c r="K1135" s="98"/>
    </row>
    <row r="1136" spans="1:11" s="3" customFormat="1" ht="15.6" x14ac:dyDescent="0.3">
      <c r="A1136" s="1"/>
      <c r="B1136" s="44"/>
      <c r="E1136" s="4"/>
      <c r="F1136" s="5"/>
      <c r="G1136" s="6"/>
      <c r="H1136" s="7"/>
      <c r="I1136" s="100"/>
      <c r="J1136" s="99"/>
      <c r="K1136" s="98"/>
    </row>
    <row r="1137" spans="1:11" s="3" customFormat="1" ht="15.6" x14ac:dyDescent="0.3">
      <c r="A1137" s="1"/>
      <c r="B1137" s="44"/>
      <c r="E1137" s="4"/>
      <c r="F1137" s="5"/>
      <c r="G1137" s="6"/>
      <c r="H1137" s="7"/>
      <c r="I1137" s="100"/>
      <c r="J1137" s="99"/>
      <c r="K1137" s="98"/>
    </row>
    <row r="1138" spans="1:11" s="3" customFormat="1" ht="15.6" x14ac:dyDescent="0.3">
      <c r="A1138" s="1"/>
      <c r="B1138" s="44"/>
      <c r="E1138" s="4"/>
      <c r="F1138" s="5"/>
      <c r="G1138" s="6"/>
      <c r="H1138" s="7"/>
      <c r="I1138" s="100"/>
      <c r="J1138" s="99"/>
      <c r="K1138" s="98"/>
    </row>
    <row r="1139" spans="1:11" s="3" customFormat="1" ht="15.6" x14ac:dyDescent="0.3">
      <c r="A1139" s="1"/>
      <c r="B1139" s="44"/>
      <c r="E1139" s="4"/>
      <c r="F1139" s="5"/>
      <c r="G1139" s="6"/>
      <c r="H1139" s="7"/>
      <c r="I1139" s="100"/>
      <c r="J1139" s="99"/>
      <c r="K1139" s="98"/>
    </row>
    <row r="1140" spans="1:11" s="3" customFormat="1" ht="15.6" x14ac:dyDescent="0.3">
      <c r="A1140" s="1"/>
      <c r="B1140" s="44"/>
      <c r="E1140" s="4"/>
      <c r="F1140" s="5"/>
      <c r="G1140" s="6"/>
      <c r="H1140" s="7"/>
      <c r="I1140" s="100"/>
      <c r="J1140" s="99"/>
      <c r="K1140" s="98"/>
    </row>
    <row r="1141" spans="1:11" s="3" customFormat="1" ht="15.6" x14ac:dyDescent="0.3">
      <c r="A1141" s="1"/>
      <c r="B1141" s="44"/>
      <c r="E1141" s="4"/>
      <c r="F1141" s="5"/>
      <c r="G1141" s="6"/>
      <c r="H1141" s="7"/>
      <c r="I1141" s="100"/>
      <c r="J1141" s="99"/>
      <c r="K1141" s="98"/>
    </row>
    <row r="1142" spans="1:11" s="3" customFormat="1" ht="15.6" x14ac:dyDescent="0.3">
      <c r="A1142" s="1"/>
      <c r="B1142" s="44"/>
      <c r="E1142" s="4"/>
      <c r="F1142" s="5"/>
      <c r="G1142" s="6"/>
      <c r="H1142" s="7"/>
      <c r="I1142" s="100"/>
      <c r="J1142" s="99"/>
      <c r="K1142" s="98"/>
    </row>
    <row r="1143" spans="1:11" s="3" customFormat="1" ht="15.6" x14ac:dyDescent="0.3">
      <c r="A1143" s="1"/>
      <c r="B1143" s="44"/>
      <c r="E1143" s="4"/>
      <c r="F1143" s="5"/>
      <c r="G1143" s="6"/>
      <c r="H1143" s="7"/>
      <c r="I1143" s="100"/>
      <c r="J1143" s="99"/>
      <c r="K1143" s="98"/>
    </row>
    <row r="1144" spans="1:11" s="3" customFormat="1" ht="15.6" x14ac:dyDescent="0.3">
      <c r="A1144" s="1"/>
      <c r="B1144" s="44"/>
      <c r="E1144" s="4"/>
      <c r="F1144" s="5"/>
      <c r="G1144" s="6"/>
      <c r="H1144" s="7"/>
      <c r="I1144" s="100"/>
      <c r="J1144" s="99"/>
      <c r="K1144" s="98"/>
    </row>
    <row r="1145" spans="1:11" s="3" customFormat="1" ht="15.6" x14ac:dyDescent="0.3">
      <c r="A1145" s="1"/>
      <c r="B1145" s="44"/>
      <c r="E1145" s="4"/>
      <c r="F1145" s="5"/>
      <c r="G1145" s="6"/>
      <c r="H1145" s="7"/>
      <c r="I1145" s="100"/>
      <c r="J1145" s="99"/>
      <c r="K1145" s="98"/>
    </row>
    <row r="1146" spans="1:11" s="3" customFormat="1" ht="15.6" x14ac:dyDescent="0.3">
      <c r="A1146" s="1"/>
      <c r="B1146" s="44"/>
      <c r="E1146" s="4"/>
      <c r="F1146" s="5"/>
      <c r="G1146" s="6"/>
      <c r="H1146" s="7"/>
      <c r="I1146" s="100"/>
      <c r="J1146" s="99"/>
      <c r="K1146" s="98"/>
    </row>
    <row r="1147" spans="1:11" s="3" customFormat="1" ht="15.6" x14ac:dyDescent="0.3">
      <c r="A1147" s="1"/>
      <c r="B1147" s="44"/>
      <c r="E1147" s="4"/>
      <c r="F1147" s="5"/>
      <c r="G1147" s="6"/>
      <c r="H1147" s="7"/>
      <c r="I1147" s="100"/>
      <c r="J1147" s="99"/>
      <c r="K1147" s="98"/>
    </row>
    <row r="1148" spans="1:11" s="3" customFormat="1" ht="15.6" x14ac:dyDescent="0.3">
      <c r="A1148" s="1"/>
      <c r="B1148" s="44"/>
      <c r="E1148" s="4"/>
      <c r="F1148" s="5"/>
      <c r="G1148" s="6"/>
      <c r="H1148" s="7"/>
      <c r="I1148" s="100"/>
      <c r="J1148" s="99"/>
      <c r="K1148" s="98"/>
    </row>
    <row r="1149" spans="1:11" s="3" customFormat="1" ht="15.6" x14ac:dyDescent="0.3">
      <c r="A1149" s="1"/>
      <c r="B1149" s="44"/>
      <c r="E1149" s="4"/>
      <c r="F1149" s="5"/>
      <c r="G1149" s="6"/>
      <c r="H1149" s="7"/>
      <c r="I1149" s="100"/>
      <c r="J1149" s="99"/>
      <c r="K1149" s="98"/>
    </row>
    <row r="1150" spans="1:11" s="3" customFormat="1" ht="15.6" x14ac:dyDescent="0.3">
      <c r="A1150" s="1"/>
      <c r="B1150" s="44"/>
      <c r="E1150" s="4"/>
      <c r="F1150" s="5"/>
      <c r="G1150" s="6"/>
      <c r="H1150" s="7"/>
      <c r="I1150" s="100"/>
      <c r="J1150" s="99"/>
      <c r="K1150" s="98"/>
    </row>
    <row r="1151" spans="1:11" s="3" customFormat="1" ht="15.6" x14ac:dyDescent="0.3">
      <c r="A1151" s="1"/>
      <c r="B1151" s="44"/>
      <c r="E1151" s="4"/>
      <c r="F1151" s="5"/>
      <c r="G1151" s="6"/>
      <c r="H1151" s="7"/>
      <c r="I1151" s="100"/>
      <c r="J1151" s="99"/>
      <c r="K1151" s="98"/>
    </row>
    <row r="1152" spans="1:11" s="3" customFormat="1" ht="15.6" x14ac:dyDescent="0.3">
      <c r="A1152" s="1"/>
      <c r="B1152" s="44"/>
      <c r="E1152" s="4"/>
      <c r="F1152" s="5"/>
      <c r="G1152" s="6"/>
      <c r="H1152" s="7"/>
      <c r="I1152" s="100"/>
      <c r="J1152" s="99"/>
      <c r="K1152" s="98"/>
    </row>
    <row r="1153" spans="1:11" s="3" customFormat="1" ht="15.6" x14ac:dyDescent="0.3">
      <c r="A1153" s="1"/>
      <c r="B1153" s="44"/>
      <c r="E1153" s="4"/>
      <c r="F1153" s="5"/>
      <c r="G1153" s="6"/>
      <c r="H1153" s="7"/>
      <c r="I1153" s="100"/>
      <c r="J1153" s="99"/>
      <c r="K1153" s="98"/>
    </row>
    <row r="1154" spans="1:11" s="3" customFormat="1" ht="15.6" x14ac:dyDescent="0.3">
      <c r="A1154" s="1"/>
      <c r="B1154" s="44"/>
      <c r="E1154" s="4"/>
      <c r="F1154" s="5"/>
      <c r="G1154" s="6"/>
      <c r="H1154" s="7"/>
      <c r="I1154" s="100"/>
      <c r="J1154" s="99"/>
      <c r="K1154" s="98"/>
    </row>
    <row r="1155" spans="1:11" s="3" customFormat="1" ht="15.6" x14ac:dyDescent="0.3">
      <c r="A1155" s="1"/>
      <c r="B1155" s="44"/>
      <c r="E1155" s="4"/>
      <c r="F1155" s="5"/>
      <c r="G1155" s="6"/>
      <c r="H1155" s="7"/>
      <c r="I1155" s="100"/>
      <c r="J1155" s="99"/>
      <c r="K1155" s="98"/>
    </row>
    <row r="1156" spans="1:11" s="3" customFormat="1" ht="15.6" x14ac:dyDescent="0.3">
      <c r="A1156" s="1"/>
      <c r="B1156" s="44"/>
      <c r="E1156" s="4"/>
      <c r="F1156" s="5"/>
      <c r="G1156" s="6"/>
      <c r="H1156" s="7"/>
      <c r="I1156" s="100"/>
      <c r="J1156" s="99"/>
      <c r="K1156" s="98"/>
    </row>
    <row r="1157" spans="1:11" s="3" customFormat="1" ht="15.6" x14ac:dyDescent="0.3">
      <c r="A1157" s="1"/>
      <c r="B1157" s="44"/>
      <c r="E1157" s="4"/>
      <c r="F1157" s="5"/>
      <c r="G1157" s="6"/>
      <c r="H1157" s="7"/>
      <c r="I1157" s="100"/>
      <c r="J1157" s="99"/>
      <c r="K1157" s="98"/>
    </row>
    <row r="1158" spans="1:11" s="3" customFormat="1" ht="15.6" x14ac:dyDescent="0.3">
      <c r="A1158" s="1"/>
      <c r="B1158" s="44"/>
      <c r="E1158" s="4"/>
      <c r="F1158" s="5"/>
      <c r="G1158" s="6"/>
      <c r="H1158" s="7"/>
      <c r="I1158" s="100"/>
      <c r="J1158" s="99"/>
      <c r="K1158" s="98"/>
    </row>
    <row r="1159" spans="1:11" s="3" customFormat="1" ht="15.6" x14ac:dyDescent="0.3">
      <c r="A1159" s="1"/>
      <c r="B1159" s="44"/>
      <c r="E1159" s="4"/>
      <c r="F1159" s="5"/>
      <c r="G1159" s="6"/>
      <c r="H1159" s="7"/>
      <c r="I1159" s="100"/>
      <c r="J1159" s="99"/>
      <c r="K1159" s="98"/>
    </row>
    <row r="1160" spans="1:11" s="3" customFormat="1" ht="15.6" x14ac:dyDescent="0.3">
      <c r="A1160" s="1"/>
      <c r="B1160" s="44"/>
      <c r="E1160" s="4"/>
      <c r="F1160" s="5"/>
      <c r="G1160" s="6"/>
      <c r="H1160" s="7"/>
      <c r="I1160" s="100"/>
      <c r="J1160" s="99"/>
      <c r="K1160" s="98"/>
    </row>
    <row r="1161" spans="1:11" s="3" customFormat="1" ht="15.6" x14ac:dyDescent="0.3">
      <c r="A1161" s="1"/>
      <c r="B1161" s="44"/>
      <c r="E1161" s="4"/>
      <c r="F1161" s="5"/>
      <c r="G1161" s="6"/>
      <c r="H1161" s="7"/>
      <c r="I1161" s="100"/>
      <c r="J1161" s="99"/>
      <c r="K1161" s="98"/>
    </row>
    <row r="1162" spans="1:11" s="3" customFormat="1" ht="15.6" x14ac:dyDescent="0.3">
      <c r="A1162" s="1"/>
      <c r="B1162" s="44"/>
      <c r="E1162" s="4"/>
      <c r="F1162" s="5"/>
      <c r="G1162" s="6"/>
      <c r="H1162" s="7"/>
      <c r="I1162" s="100"/>
      <c r="J1162" s="99"/>
      <c r="K1162" s="98"/>
    </row>
    <row r="1163" spans="1:11" s="3" customFormat="1" ht="15.6" x14ac:dyDescent="0.3">
      <c r="A1163" s="1"/>
      <c r="B1163" s="44"/>
      <c r="E1163" s="4"/>
      <c r="F1163" s="5"/>
      <c r="G1163" s="6"/>
      <c r="H1163" s="7"/>
      <c r="I1163" s="100"/>
      <c r="J1163" s="99"/>
      <c r="K1163" s="98"/>
    </row>
    <row r="1164" spans="1:11" s="3" customFormat="1" ht="15.6" x14ac:dyDescent="0.3">
      <c r="A1164" s="1"/>
      <c r="B1164" s="44"/>
      <c r="E1164" s="4"/>
      <c r="F1164" s="5"/>
      <c r="G1164" s="6"/>
      <c r="H1164" s="7"/>
      <c r="I1164" s="100"/>
      <c r="J1164" s="99"/>
      <c r="K1164" s="98"/>
    </row>
    <row r="1165" spans="1:11" s="3" customFormat="1" ht="15.6" x14ac:dyDescent="0.3">
      <c r="A1165" s="1"/>
      <c r="B1165" s="44"/>
      <c r="E1165" s="4"/>
      <c r="F1165" s="5"/>
      <c r="G1165" s="6"/>
      <c r="H1165" s="7"/>
      <c r="I1165" s="100"/>
      <c r="J1165" s="99"/>
      <c r="K1165" s="98"/>
    </row>
    <row r="1166" spans="1:11" s="3" customFormat="1" ht="15.6" x14ac:dyDescent="0.3">
      <c r="A1166" s="1"/>
      <c r="B1166" s="44"/>
      <c r="E1166" s="4"/>
      <c r="F1166" s="5"/>
      <c r="G1166" s="6"/>
      <c r="H1166" s="7"/>
      <c r="I1166" s="100"/>
      <c r="J1166" s="99"/>
      <c r="K1166" s="98"/>
    </row>
    <row r="1167" spans="1:11" s="3" customFormat="1" ht="15.6" x14ac:dyDescent="0.3">
      <c r="A1167" s="1"/>
      <c r="B1167" s="44"/>
      <c r="E1167" s="4"/>
      <c r="F1167" s="5"/>
      <c r="G1167" s="6"/>
      <c r="H1167" s="7"/>
      <c r="I1167" s="100"/>
      <c r="J1167" s="99"/>
      <c r="K1167" s="98"/>
    </row>
    <row r="1168" spans="1:11" s="3" customFormat="1" ht="15.6" x14ac:dyDescent="0.3">
      <c r="A1168" s="1"/>
      <c r="B1168" s="44"/>
      <c r="E1168" s="4"/>
      <c r="F1168" s="5"/>
      <c r="G1168" s="6"/>
      <c r="H1168" s="7"/>
      <c r="I1168" s="100"/>
      <c r="J1168" s="99"/>
      <c r="K1168" s="98"/>
    </row>
    <row r="1169" spans="1:11" s="3" customFormat="1" ht="15.6" x14ac:dyDescent="0.3">
      <c r="A1169" s="1"/>
      <c r="B1169" s="44"/>
      <c r="E1169" s="4"/>
      <c r="F1169" s="5"/>
      <c r="G1169" s="6"/>
      <c r="H1169" s="7"/>
      <c r="I1169" s="100"/>
      <c r="J1169" s="99"/>
      <c r="K1169" s="98"/>
    </row>
    <row r="1170" spans="1:11" s="3" customFormat="1" ht="15.6" x14ac:dyDescent="0.3">
      <c r="A1170" s="1"/>
      <c r="B1170" s="44"/>
      <c r="E1170" s="4"/>
      <c r="F1170" s="5"/>
      <c r="G1170" s="6"/>
      <c r="H1170" s="7"/>
      <c r="I1170" s="100"/>
      <c r="J1170" s="99"/>
      <c r="K1170" s="98"/>
    </row>
    <row r="1171" spans="1:11" s="3" customFormat="1" ht="15.6" x14ac:dyDescent="0.3">
      <c r="A1171" s="1"/>
      <c r="B1171" s="44"/>
      <c r="E1171" s="4"/>
      <c r="F1171" s="5"/>
      <c r="G1171" s="6"/>
      <c r="H1171" s="7"/>
      <c r="I1171" s="100"/>
      <c r="J1171" s="99"/>
      <c r="K1171" s="98"/>
    </row>
    <row r="1172" spans="1:11" s="3" customFormat="1" ht="15.6" x14ac:dyDescent="0.3">
      <c r="A1172" s="1"/>
      <c r="B1172" s="44"/>
      <c r="E1172" s="4"/>
      <c r="F1172" s="5"/>
      <c r="G1172" s="6"/>
      <c r="H1172" s="7"/>
      <c r="I1172" s="100"/>
      <c r="J1172" s="99"/>
      <c r="K1172" s="98"/>
    </row>
    <row r="1173" spans="1:11" s="3" customFormat="1" ht="15.6" x14ac:dyDescent="0.3">
      <c r="A1173" s="1"/>
      <c r="B1173" s="44"/>
      <c r="E1173" s="4"/>
      <c r="F1173" s="5"/>
      <c r="G1173" s="6"/>
      <c r="H1173" s="7"/>
      <c r="I1173" s="100"/>
      <c r="J1173" s="99"/>
      <c r="K1173" s="98"/>
    </row>
    <row r="1174" spans="1:11" s="3" customFormat="1" ht="15.6" x14ac:dyDescent="0.3">
      <c r="A1174" s="1"/>
      <c r="B1174" s="44"/>
      <c r="E1174" s="4"/>
      <c r="F1174" s="5"/>
      <c r="G1174" s="6"/>
      <c r="H1174" s="7"/>
      <c r="I1174" s="100"/>
      <c r="J1174" s="99"/>
      <c r="K1174" s="98"/>
    </row>
    <row r="1175" spans="1:11" s="3" customFormat="1" ht="15.6" x14ac:dyDescent="0.3">
      <c r="A1175" s="1"/>
      <c r="B1175" s="44"/>
      <c r="E1175" s="4"/>
      <c r="F1175" s="5"/>
      <c r="G1175" s="6"/>
      <c r="H1175" s="7"/>
      <c r="I1175" s="100"/>
      <c r="J1175" s="99"/>
      <c r="K1175" s="98"/>
    </row>
    <row r="1176" spans="1:11" s="3" customFormat="1" ht="15.6" x14ac:dyDescent="0.3">
      <c r="A1176" s="1"/>
      <c r="B1176" s="44"/>
      <c r="E1176" s="4"/>
      <c r="F1176" s="5"/>
      <c r="G1176" s="6"/>
      <c r="H1176" s="7"/>
      <c r="I1176" s="100"/>
      <c r="J1176" s="99"/>
      <c r="K1176" s="98"/>
    </row>
    <row r="1177" spans="1:11" s="3" customFormat="1" ht="15.6" x14ac:dyDescent="0.3">
      <c r="A1177" s="1"/>
      <c r="B1177" s="44"/>
      <c r="E1177" s="4"/>
      <c r="F1177" s="5"/>
      <c r="G1177" s="6"/>
      <c r="H1177" s="7"/>
      <c r="I1177" s="100"/>
      <c r="J1177" s="99"/>
      <c r="K1177" s="98"/>
    </row>
    <row r="1178" spans="1:11" s="3" customFormat="1" ht="15.6" x14ac:dyDescent="0.3">
      <c r="A1178" s="1"/>
      <c r="B1178" s="44"/>
      <c r="E1178" s="4"/>
      <c r="F1178" s="5"/>
      <c r="G1178" s="6"/>
      <c r="H1178" s="7"/>
      <c r="I1178" s="100"/>
      <c r="J1178" s="99"/>
      <c r="K1178" s="98"/>
    </row>
    <row r="1179" spans="1:11" s="3" customFormat="1" ht="15.6" x14ac:dyDescent="0.3">
      <c r="A1179" s="1"/>
      <c r="B1179" s="44"/>
      <c r="E1179" s="4"/>
      <c r="F1179" s="5"/>
      <c r="G1179" s="6"/>
      <c r="H1179" s="7"/>
      <c r="I1179" s="100"/>
      <c r="J1179" s="99"/>
      <c r="K1179" s="98"/>
    </row>
    <row r="1180" spans="1:11" s="3" customFormat="1" ht="15.6" x14ac:dyDescent="0.3">
      <c r="A1180" s="1"/>
      <c r="B1180" s="44"/>
      <c r="E1180" s="4"/>
      <c r="F1180" s="5"/>
      <c r="G1180" s="6"/>
      <c r="H1180" s="7"/>
      <c r="I1180" s="100"/>
      <c r="J1180" s="99"/>
      <c r="K1180" s="98"/>
    </row>
    <row r="1181" spans="1:11" s="3" customFormat="1" ht="15.6" x14ac:dyDescent="0.3">
      <c r="A1181" s="1"/>
      <c r="B1181" s="44"/>
      <c r="E1181" s="4"/>
      <c r="F1181" s="5"/>
      <c r="G1181" s="6"/>
      <c r="H1181" s="7"/>
      <c r="I1181" s="100"/>
      <c r="J1181" s="99"/>
      <c r="K1181" s="98"/>
    </row>
    <row r="1182" spans="1:11" s="3" customFormat="1" ht="15.6" x14ac:dyDescent="0.3">
      <c r="A1182" s="1"/>
      <c r="B1182" s="44"/>
      <c r="E1182" s="4"/>
      <c r="F1182" s="5"/>
      <c r="G1182" s="6"/>
      <c r="H1182" s="7"/>
      <c r="I1182" s="100"/>
      <c r="J1182" s="99"/>
      <c r="K1182" s="98"/>
    </row>
    <row r="1183" spans="1:11" s="3" customFormat="1" ht="15.6" x14ac:dyDescent="0.3">
      <c r="A1183" s="1"/>
      <c r="B1183" s="44"/>
      <c r="E1183" s="4"/>
      <c r="F1183" s="5"/>
      <c r="G1183" s="6"/>
      <c r="H1183" s="7"/>
      <c r="I1183" s="100"/>
      <c r="J1183" s="99"/>
      <c r="K1183" s="98"/>
    </row>
    <row r="1184" spans="1:11" s="3" customFormat="1" ht="15.6" x14ac:dyDescent="0.3">
      <c r="A1184" s="1"/>
      <c r="B1184" s="44"/>
      <c r="E1184" s="4"/>
      <c r="F1184" s="5"/>
      <c r="G1184" s="6"/>
      <c r="H1184" s="7"/>
      <c r="I1184" s="100"/>
      <c r="J1184" s="99"/>
      <c r="K1184" s="98"/>
    </row>
    <row r="1185" spans="1:11" s="3" customFormat="1" ht="15.6" x14ac:dyDescent="0.3">
      <c r="A1185" s="1"/>
      <c r="B1185" s="44"/>
      <c r="E1185" s="4"/>
      <c r="F1185" s="5"/>
      <c r="G1185" s="6"/>
      <c r="H1185" s="7"/>
      <c r="I1185" s="100"/>
      <c r="J1185" s="99"/>
      <c r="K1185" s="98"/>
    </row>
    <row r="1186" spans="1:11" s="3" customFormat="1" ht="15.6" x14ac:dyDescent="0.3">
      <c r="A1186" s="1"/>
      <c r="B1186" s="44"/>
      <c r="E1186" s="4"/>
      <c r="F1186" s="5"/>
      <c r="G1186" s="6"/>
      <c r="H1186" s="7"/>
      <c r="I1186" s="100"/>
      <c r="J1186" s="99"/>
      <c r="K1186" s="98"/>
    </row>
    <row r="1187" spans="1:11" s="3" customFormat="1" ht="15.6" x14ac:dyDescent="0.3">
      <c r="A1187" s="1"/>
      <c r="B1187" s="44"/>
      <c r="E1187" s="4"/>
      <c r="F1187" s="5"/>
      <c r="G1187" s="6"/>
      <c r="H1187" s="7"/>
      <c r="I1187" s="100"/>
      <c r="J1187" s="99"/>
      <c r="K1187" s="98"/>
    </row>
    <row r="1188" spans="1:11" s="3" customFormat="1" ht="15.6" x14ac:dyDescent="0.3">
      <c r="A1188" s="1"/>
      <c r="B1188" s="44"/>
      <c r="E1188" s="4"/>
      <c r="F1188" s="5"/>
      <c r="G1188" s="6"/>
      <c r="H1188" s="7"/>
      <c r="I1188" s="100"/>
      <c r="J1188" s="99"/>
      <c r="K1188" s="98"/>
    </row>
    <row r="1189" spans="1:11" s="3" customFormat="1" ht="15.6" x14ac:dyDescent="0.3">
      <c r="A1189" s="1"/>
      <c r="B1189" s="44"/>
      <c r="E1189" s="4"/>
      <c r="F1189" s="5"/>
      <c r="G1189" s="6"/>
      <c r="H1189" s="7"/>
      <c r="I1189" s="100"/>
      <c r="J1189" s="99"/>
      <c r="K1189" s="98"/>
    </row>
    <row r="1190" spans="1:11" s="3" customFormat="1" ht="15.6" x14ac:dyDescent="0.3">
      <c r="A1190" s="1"/>
      <c r="B1190" s="44"/>
      <c r="E1190" s="4"/>
      <c r="F1190" s="5"/>
      <c r="G1190" s="6"/>
      <c r="H1190" s="7"/>
      <c r="I1190" s="100"/>
      <c r="J1190" s="99"/>
      <c r="K1190" s="98"/>
    </row>
    <row r="1191" spans="1:11" s="3" customFormat="1" ht="15.6" x14ac:dyDescent="0.3">
      <c r="A1191" s="1"/>
      <c r="B1191" s="44"/>
      <c r="E1191" s="4"/>
      <c r="F1191" s="5"/>
      <c r="G1191" s="6"/>
      <c r="H1191" s="7"/>
      <c r="I1191" s="100"/>
      <c r="J1191" s="99"/>
      <c r="K1191" s="98"/>
    </row>
    <row r="1192" spans="1:11" s="3" customFormat="1" ht="15.6" x14ac:dyDescent="0.3">
      <c r="A1192" s="1"/>
      <c r="B1192" s="44"/>
      <c r="E1192" s="4"/>
      <c r="F1192" s="5"/>
      <c r="G1192" s="6"/>
      <c r="H1192" s="7"/>
      <c r="I1192" s="100"/>
      <c r="J1192" s="99"/>
      <c r="K1192" s="98"/>
    </row>
    <row r="1193" spans="1:11" s="3" customFormat="1" ht="15.6" x14ac:dyDescent="0.3">
      <c r="A1193" s="1"/>
      <c r="B1193" s="44"/>
      <c r="E1193" s="4"/>
      <c r="F1193" s="5"/>
      <c r="G1193" s="6"/>
      <c r="H1193" s="7"/>
      <c r="I1193" s="100"/>
      <c r="J1193" s="99"/>
      <c r="K1193" s="98"/>
    </row>
    <row r="1194" spans="1:11" s="3" customFormat="1" ht="15.6" x14ac:dyDescent="0.3">
      <c r="A1194" s="1"/>
      <c r="B1194" s="44"/>
      <c r="E1194" s="4"/>
      <c r="F1194" s="5"/>
      <c r="G1194" s="6"/>
      <c r="H1194" s="7"/>
      <c r="I1194" s="100"/>
      <c r="J1194" s="99"/>
      <c r="K1194" s="98"/>
    </row>
    <row r="1195" spans="1:11" s="3" customFormat="1" ht="15.6" x14ac:dyDescent="0.3">
      <c r="A1195" s="1"/>
      <c r="B1195" s="44"/>
      <c r="E1195" s="4"/>
      <c r="F1195" s="5"/>
      <c r="G1195" s="6"/>
      <c r="H1195" s="7"/>
      <c r="I1195" s="100"/>
      <c r="J1195" s="99"/>
      <c r="K1195" s="98"/>
    </row>
    <row r="1196" spans="1:11" s="3" customFormat="1" ht="15.6" x14ac:dyDescent="0.3">
      <c r="A1196" s="1"/>
      <c r="B1196" s="44"/>
      <c r="E1196" s="4"/>
      <c r="F1196" s="5"/>
      <c r="G1196" s="6"/>
      <c r="H1196" s="7"/>
      <c r="I1196" s="100"/>
      <c r="J1196" s="99"/>
      <c r="K1196" s="98"/>
    </row>
    <row r="1197" spans="1:11" s="3" customFormat="1" ht="15.6" x14ac:dyDescent="0.3">
      <c r="A1197" s="1"/>
      <c r="B1197" s="44"/>
      <c r="E1197" s="4"/>
      <c r="F1197" s="5"/>
      <c r="G1197" s="6"/>
      <c r="H1197" s="7"/>
      <c r="I1197" s="100"/>
      <c r="J1197" s="99"/>
      <c r="K1197" s="98"/>
    </row>
    <row r="1198" spans="1:11" s="3" customFormat="1" ht="15.6" x14ac:dyDescent="0.3">
      <c r="A1198" s="1"/>
      <c r="B1198" s="44"/>
      <c r="E1198" s="4"/>
      <c r="F1198" s="5"/>
      <c r="G1198" s="6"/>
      <c r="H1198" s="7"/>
      <c r="I1198" s="100"/>
      <c r="J1198" s="99"/>
      <c r="K1198" s="98"/>
    </row>
    <row r="1199" spans="1:11" s="3" customFormat="1" ht="15.6" x14ac:dyDescent="0.3">
      <c r="A1199" s="1"/>
      <c r="B1199" s="44"/>
      <c r="E1199" s="4"/>
      <c r="F1199" s="5"/>
      <c r="G1199" s="6"/>
      <c r="H1199" s="7"/>
      <c r="I1199" s="100"/>
      <c r="J1199" s="99"/>
      <c r="K1199" s="98"/>
    </row>
    <row r="1200" spans="1:11" s="3" customFormat="1" ht="15.6" x14ac:dyDescent="0.3">
      <c r="A1200" s="1"/>
      <c r="B1200" s="44"/>
      <c r="E1200" s="4"/>
      <c r="F1200" s="5"/>
      <c r="G1200" s="6"/>
      <c r="H1200" s="7"/>
      <c r="I1200" s="100"/>
      <c r="J1200" s="99"/>
      <c r="K1200" s="98"/>
    </row>
    <row r="1201" spans="1:11" s="3" customFormat="1" ht="15.6" x14ac:dyDescent="0.3">
      <c r="A1201" s="1"/>
      <c r="B1201" s="44"/>
      <c r="E1201" s="4"/>
      <c r="F1201" s="5"/>
      <c r="G1201" s="6"/>
      <c r="H1201" s="7"/>
      <c r="I1201" s="100"/>
      <c r="J1201" s="99"/>
      <c r="K1201" s="98"/>
    </row>
    <row r="1202" spans="1:11" s="3" customFormat="1" ht="15.6" x14ac:dyDescent="0.3">
      <c r="A1202" s="1"/>
      <c r="B1202" s="44"/>
      <c r="E1202" s="4"/>
      <c r="F1202" s="5"/>
      <c r="G1202" s="6"/>
      <c r="H1202" s="7"/>
      <c r="I1202" s="100"/>
      <c r="J1202" s="99"/>
      <c r="K1202" s="98"/>
    </row>
    <row r="1203" spans="1:11" s="3" customFormat="1" ht="15.6" x14ac:dyDescent="0.3">
      <c r="A1203" s="1"/>
      <c r="B1203" s="44"/>
      <c r="E1203" s="4"/>
      <c r="F1203" s="5"/>
      <c r="G1203" s="6"/>
      <c r="H1203" s="7"/>
      <c r="I1203" s="100"/>
      <c r="J1203" s="99"/>
      <c r="K1203" s="98"/>
    </row>
    <row r="1204" spans="1:11" s="3" customFormat="1" ht="15.6" x14ac:dyDescent="0.3">
      <c r="A1204" s="1"/>
      <c r="B1204" s="44"/>
      <c r="E1204" s="4"/>
      <c r="F1204" s="5"/>
      <c r="G1204" s="6"/>
      <c r="H1204" s="7"/>
      <c r="I1204" s="100"/>
      <c r="J1204" s="99"/>
      <c r="K1204" s="98"/>
    </row>
    <row r="1205" spans="1:11" s="3" customFormat="1" ht="15.6" x14ac:dyDescent="0.3">
      <c r="A1205" s="1"/>
      <c r="B1205" s="44"/>
      <c r="E1205" s="4"/>
      <c r="F1205" s="5"/>
      <c r="G1205" s="6"/>
      <c r="H1205" s="7"/>
      <c r="I1205" s="100"/>
      <c r="J1205" s="99"/>
      <c r="K1205" s="98"/>
    </row>
    <row r="1206" spans="1:11" s="3" customFormat="1" ht="15.6" x14ac:dyDescent="0.3">
      <c r="A1206" s="1"/>
      <c r="B1206" s="44"/>
      <c r="E1206" s="4"/>
      <c r="F1206" s="5"/>
      <c r="G1206" s="6"/>
      <c r="H1206" s="7"/>
      <c r="I1206" s="100"/>
      <c r="J1206" s="99"/>
      <c r="K1206" s="98"/>
    </row>
    <row r="1207" spans="1:11" s="3" customFormat="1" ht="15.6" x14ac:dyDescent="0.3">
      <c r="A1207" s="1"/>
      <c r="B1207" s="44"/>
      <c r="E1207" s="4"/>
      <c r="F1207" s="5"/>
      <c r="G1207" s="6"/>
      <c r="H1207" s="7"/>
      <c r="I1207" s="100"/>
      <c r="J1207" s="99"/>
      <c r="K1207" s="98"/>
    </row>
    <row r="1208" spans="1:11" s="3" customFormat="1" ht="15.6" x14ac:dyDescent="0.3">
      <c r="A1208" s="1"/>
      <c r="B1208" s="44"/>
      <c r="E1208" s="4"/>
      <c r="F1208" s="5"/>
      <c r="G1208" s="6"/>
      <c r="H1208" s="7"/>
      <c r="I1208" s="100"/>
      <c r="J1208" s="99"/>
      <c r="K1208" s="98"/>
    </row>
    <row r="1209" spans="1:11" s="3" customFormat="1" ht="15.6" x14ac:dyDescent="0.3">
      <c r="A1209" s="1"/>
      <c r="B1209" s="44"/>
      <c r="E1209" s="4"/>
      <c r="F1209" s="5"/>
      <c r="G1209" s="6"/>
      <c r="H1209" s="7"/>
      <c r="I1209" s="100"/>
      <c r="J1209" s="99"/>
      <c r="K1209" s="98"/>
    </row>
    <row r="1210" spans="1:11" s="3" customFormat="1" ht="15.6" x14ac:dyDescent="0.3">
      <c r="A1210" s="1"/>
      <c r="B1210" s="44"/>
      <c r="E1210" s="4"/>
      <c r="F1210" s="5"/>
      <c r="G1210" s="6"/>
      <c r="H1210" s="7"/>
      <c r="I1210" s="100"/>
      <c r="J1210" s="99"/>
      <c r="K1210" s="98"/>
    </row>
    <row r="1211" spans="1:11" s="3" customFormat="1" ht="15.6" x14ac:dyDescent="0.3">
      <c r="A1211" s="1"/>
      <c r="B1211" s="44"/>
      <c r="E1211" s="4"/>
      <c r="F1211" s="5"/>
      <c r="G1211" s="6"/>
      <c r="H1211" s="7"/>
      <c r="I1211" s="100"/>
      <c r="J1211" s="99"/>
      <c r="K1211" s="98"/>
    </row>
    <row r="1212" spans="1:11" s="3" customFormat="1" ht="15.6" x14ac:dyDescent="0.3">
      <c r="A1212" s="1"/>
      <c r="B1212" s="44"/>
      <c r="E1212" s="4"/>
      <c r="F1212" s="5"/>
      <c r="G1212" s="6"/>
      <c r="H1212" s="7"/>
      <c r="I1212" s="100"/>
      <c r="J1212" s="99"/>
      <c r="K1212" s="98"/>
    </row>
    <row r="1213" spans="1:11" s="3" customFormat="1" ht="15.6" x14ac:dyDescent="0.3">
      <c r="A1213" s="1"/>
      <c r="B1213" s="44"/>
      <c r="E1213" s="4"/>
      <c r="F1213" s="5"/>
      <c r="G1213" s="6"/>
      <c r="H1213" s="7"/>
      <c r="I1213" s="100"/>
      <c r="J1213" s="99"/>
      <c r="K1213" s="98"/>
    </row>
    <row r="1214" spans="1:11" s="3" customFormat="1" ht="15.6" x14ac:dyDescent="0.3">
      <c r="A1214" s="1"/>
      <c r="B1214" s="44"/>
      <c r="E1214" s="4"/>
      <c r="F1214" s="5"/>
      <c r="G1214" s="6"/>
      <c r="H1214" s="7"/>
      <c r="I1214" s="100"/>
      <c r="J1214" s="99"/>
      <c r="K1214" s="98"/>
    </row>
    <row r="1215" spans="1:11" s="3" customFormat="1" ht="15.6" x14ac:dyDescent="0.3">
      <c r="A1215" s="1"/>
      <c r="B1215" s="44"/>
      <c r="E1215" s="4"/>
      <c r="F1215" s="5"/>
      <c r="G1215" s="6"/>
      <c r="H1215" s="7"/>
      <c r="I1215" s="100"/>
      <c r="J1215" s="99"/>
      <c r="K1215" s="98"/>
    </row>
    <row r="1216" spans="1:11" s="3" customFormat="1" ht="15.6" x14ac:dyDescent="0.3">
      <c r="A1216" s="1"/>
      <c r="B1216" s="44"/>
      <c r="E1216" s="4"/>
      <c r="F1216" s="5"/>
      <c r="G1216" s="6"/>
      <c r="H1216" s="7"/>
      <c r="I1216" s="100"/>
      <c r="J1216" s="99"/>
      <c r="K1216" s="98"/>
    </row>
    <row r="1217" spans="1:11" s="3" customFormat="1" ht="15.6" x14ac:dyDescent="0.3">
      <c r="A1217" s="1"/>
      <c r="B1217" s="44"/>
      <c r="E1217" s="4"/>
      <c r="F1217" s="5"/>
      <c r="G1217" s="6"/>
      <c r="H1217" s="7"/>
      <c r="I1217" s="100"/>
      <c r="J1217" s="99"/>
      <c r="K1217" s="98"/>
    </row>
    <row r="1218" spans="1:11" s="3" customFormat="1" ht="15.6" x14ac:dyDescent="0.3">
      <c r="A1218" s="1"/>
      <c r="B1218" s="44"/>
      <c r="E1218" s="4"/>
      <c r="F1218" s="5"/>
      <c r="G1218" s="6"/>
      <c r="H1218" s="7"/>
      <c r="I1218" s="100"/>
      <c r="J1218" s="99"/>
      <c r="K1218" s="98"/>
    </row>
    <row r="1219" spans="1:11" s="3" customFormat="1" ht="15.6" x14ac:dyDescent="0.3">
      <c r="A1219" s="1"/>
      <c r="B1219" s="44"/>
      <c r="E1219" s="4"/>
      <c r="F1219" s="5"/>
      <c r="G1219" s="6"/>
      <c r="H1219" s="7"/>
      <c r="I1219" s="100"/>
      <c r="J1219" s="99"/>
      <c r="K1219" s="98"/>
    </row>
    <row r="1220" spans="1:11" s="3" customFormat="1" ht="15.6" x14ac:dyDescent="0.3">
      <c r="A1220" s="1"/>
      <c r="B1220" s="44"/>
      <c r="E1220" s="4"/>
      <c r="F1220" s="5"/>
      <c r="G1220" s="6"/>
      <c r="H1220" s="7"/>
      <c r="I1220" s="100"/>
      <c r="J1220" s="99"/>
      <c r="K1220" s="98"/>
    </row>
    <row r="1221" spans="1:11" s="3" customFormat="1" ht="15.6" x14ac:dyDescent="0.3">
      <c r="A1221" s="1"/>
      <c r="B1221" s="44"/>
      <c r="E1221" s="4"/>
      <c r="F1221" s="5"/>
      <c r="G1221" s="6"/>
      <c r="H1221" s="7"/>
      <c r="I1221" s="100"/>
      <c r="J1221" s="99"/>
      <c r="K1221" s="98"/>
    </row>
    <row r="1222" spans="1:11" s="3" customFormat="1" ht="15.6" x14ac:dyDescent="0.3">
      <c r="A1222" s="1"/>
      <c r="B1222" s="44"/>
      <c r="E1222" s="4"/>
      <c r="F1222" s="5"/>
      <c r="G1222" s="6"/>
      <c r="H1222" s="7"/>
      <c r="I1222" s="100"/>
      <c r="J1222" s="99"/>
      <c r="K1222" s="98"/>
    </row>
    <row r="1223" spans="1:11" s="3" customFormat="1" ht="15.6" x14ac:dyDescent="0.3">
      <c r="A1223" s="1"/>
      <c r="B1223" s="44"/>
      <c r="E1223" s="4"/>
      <c r="F1223" s="5"/>
      <c r="G1223" s="6"/>
      <c r="H1223" s="7"/>
      <c r="I1223" s="100"/>
      <c r="J1223" s="99"/>
      <c r="K1223" s="98"/>
    </row>
    <row r="1224" spans="1:11" s="3" customFormat="1" ht="15.6" x14ac:dyDescent="0.3">
      <c r="A1224" s="1"/>
      <c r="B1224" s="44"/>
      <c r="E1224" s="4"/>
      <c r="F1224" s="5"/>
      <c r="G1224" s="6"/>
      <c r="H1224" s="7"/>
      <c r="I1224" s="100"/>
      <c r="J1224" s="99"/>
      <c r="K1224" s="98"/>
    </row>
    <row r="1225" spans="1:11" s="3" customFormat="1" ht="15.6" x14ac:dyDescent="0.3">
      <c r="A1225" s="1"/>
      <c r="B1225" s="44"/>
      <c r="E1225" s="4"/>
      <c r="F1225" s="5"/>
      <c r="G1225" s="6"/>
      <c r="H1225" s="7"/>
      <c r="I1225" s="100"/>
      <c r="J1225" s="99"/>
      <c r="K1225" s="98"/>
    </row>
    <row r="1226" spans="1:11" s="3" customFormat="1" ht="15.6" x14ac:dyDescent="0.3">
      <c r="A1226" s="1"/>
      <c r="B1226" s="44"/>
      <c r="E1226" s="4"/>
      <c r="F1226" s="5"/>
      <c r="G1226" s="6"/>
      <c r="H1226" s="7"/>
      <c r="I1226" s="100"/>
      <c r="J1226" s="99"/>
      <c r="K1226" s="98"/>
    </row>
    <row r="1227" spans="1:11" s="3" customFormat="1" ht="15.6" x14ac:dyDescent="0.3">
      <c r="A1227" s="1"/>
      <c r="B1227" s="44"/>
      <c r="E1227" s="4"/>
      <c r="F1227" s="5"/>
      <c r="G1227" s="6"/>
      <c r="H1227" s="7"/>
      <c r="I1227" s="100"/>
      <c r="J1227" s="99"/>
      <c r="K1227" s="98"/>
    </row>
    <row r="1228" spans="1:11" s="3" customFormat="1" ht="15.6" x14ac:dyDescent="0.3">
      <c r="A1228" s="1"/>
      <c r="B1228" s="44"/>
      <c r="E1228" s="4"/>
      <c r="F1228" s="5"/>
      <c r="G1228" s="6"/>
      <c r="H1228" s="7"/>
      <c r="I1228" s="100"/>
      <c r="J1228" s="99"/>
      <c r="K1228" s="98"/>
    </row>
    <row r="1229" spans="1:11" s="3" customFormat="1" ht="15.6" x14ac:dyDescent="0.3">
      <c r="A1229" s="1"/>
      <c r="B1229" s="44"/>
      <c r="E1229" s="4"/>
      <c r="F1229" s="5"/>
      <c r="G1229" s="6"/>
      <c r="H1229" s="7"/>
      <c r="I1229" s="100"/>
      <c r="J1229" s="99"/>
      <c r="K1229" s="98"/>
    </row>
    <row r="1230" spans="1:11" s="3" customFormat="1" ht="15.6" x14ac:dyDescent="0.3">
      <c r="A1230" s="1"/>
      <c r="B1230" s="44"/>
      <c r="E1230" s="4"/>
      <c r="F1230" s="5"/>
      <c r="G1230" s="6"/>
      <c r="H1230" s="7"/>
      <c r="I1230" s="100"/>
      <c r="J1230" s="99"/>
      <c r="K1230" s="98"/>
    </row>
    <row r="1231" spans="1:11" s="3" customFormat="1" ht="15.6" x14ac:dyDescent="0.3">
      <c r="A1231" s="1"/>
      <c r="B1231" s="44"/>
      <c r="E1231" s="4"/>
      <c r="F1231" s="5"/>
      <c r="G1231" s="6"/>
      <c r="H1231" s="7"/>
      <c r="I1231" s="100"/>
      <c r="J1231" s="99"/>
      <c r="K1231" s="98"/>
    </row>
    <row r="1232" spans="1:11" s="3" customFormat="1" ht="15.6" x14ac:dyDescent="0.3">
      <c r="A1232" s="1"/>
      <c r="B1232" s="44"/>
      <c r="E1232" s="4"/>
      <c r="F1232" s="5"/>
      <c r="G1232" s="6"/>
      <c r="H1232" s="7"/>
      <c r="I1232" s="100"/>
      <c r="J1232" s="99"/>
      <c r="K1232" s="98"/>
    </row>
    <row r="1233" spans="1:11" s="3" customFormat="1" ht="15.6" x14ac:dyDescent="0.3">
      <c r="A1233" s="1"/>
      <c r="B1233" s="44"/>
      <c r="E1233" s="4"/>
      <c r="F1233" s="5"/>
      <c r="G1233" s="6"/>
      <c r="H1233" s="7"/>
      <c r="I1233" s="100"/>
      <c r="J1233" s="99"/>
      <c r="K1233" s="98"/>
    </row>
    <row r="1234" spans="1:11" s="3" customFormat="1" ht="15.6" x14ac:dyDescent="0.3">
      <c r="A1234" s="1"/>
      <c r="B1234" s="44"/>
      <c r="E1234" s="4"/>
      <c r="F1234" s="5"/>
      <c r="G1234" s="6"/>
      <c r="H1234" s="7"/>
      <c r="I1234" s="100"/>
      <c r="J1234" s="99"/>
      <c r="K1234" s="98"/>
    </row>
    <row r="1235" spans="1:11" s="3" customFormat="1" ht="15.6" x14ac:dyDescent="0.3">
      <c r="A1235" s="1"/>
      <c r="B1235" s="44"/>
      <c r="E1235" s="4"/>
      <c r="F1235" s="5"/>
      <c r="G1235" s="6"/>
      <c r="H1235" s="7"/>
      <c r="I1235" s="100"/>
      <c r="J1235" s="99"/>
      <c r="K1235" s="98"/>
    </row>
    <row r="1236" spans="1:11" s="3" customFormat="1" ht="15.6" x14ac:dyDescent="0.3">
      <c r="A1236" s="1"/>
      <c r="B1236" s="44"/>
      <c r="E1236" s="4"/>
      <c r="F1236" s="5"/>
      <c r="G1236" s="6"/>
      <c r="H1236" s="7"/>
      <c r="I1236" s="100"/>
      <c r="J1236" s="99"/>
      <c r="K1236" s="98"/>
    </row>
    <row r="1237" spans="1:11" s="3" customFormat="1" ht="15.6" x14ac:dyDescent="0.3">
      <c r="A1237" s="1"/>
      <c r="B1237" s="44"/>
      <c r="E1237" s="4"/>
      <c r="F1237" s="5"/>
      <c r="G1237" s="6"/>
      <c r="H1237" s="7"/>
      <c r="I1237" s="100"/>
      <c r="J1237" s="99"/>
      <c r="K1237" s="98"/>
    </row>
    <row r="1238" spans="1:11" s="3" customFormat="1" ht="15.6" x14ac:dyDescent="0.3">
      <c r="A1238" s="1"/>
      <c r="B1238" s="44"/>
      <c r="E1238" s="4"/>
      <c r="F1238" s="5"/>
      <c r="G1238" s="6"/>
      <c r="H1238" s="7"/>
      <c r="I1238" s="100"/>
      <c r="J1238" s="99"/>
      <c r="K1238" s="98"/>
    </row>
    <row r="1239" spans="1:11" s="3" customFormat="1" ht="15.6" x14ac:dyDescent="0.3">
      <c r="A1239" s="1"/>
      <c r="B1239" s="44"/>
      <c r="E1239" s="4"/>
      <c r="F1239" s="5"/>
      <c r="G1239" s="6"/>
      <c r="H1239" s="7"/>
      <c r="I1239" s="100"/>
      <c r="J1239" s="99"/>
      <c r="K1239" s="98"/>
    </row>
    <row r="1240" spans="1:11" s="3" customFormat="1" ht="15.6" x14ac:dyDescent="0.3">
      <c r="A1240" s="1"/>
      <c r="B1240" s="44"/>
      <c r="E1240" s="4"/>
      <c r="F1240" s="5"/>
      <c r="G1240" s="6"/>
      <c r="H1240" s="7"/>
      <c r="I1240" s="100"/>
      <c r="J1240" s="99"/>
      <c r="K1240" s="98"/>
    </row>
    <row r="1241" spans="1:11" s="3" customFormat="1" ht="15.6" x14ac:dyDescent="0.3">
      <c r="A1241" s="1"/>
      <c r="B1241" s="44"/>
      <c r="E1241" s="4"/>
      <c r="F1241" s="5"/>
      <c r="G1241" s="6"/>
      <c r="H1241" s="7"/>
      <c r="I1241" s="100"/>
      <c r="J1241" s="99"/>
      <c r="K1241" s="98"/>
    </row>
    <row r="1242" spans="1:11" s="3" customFormat="1" ht="15.6" x14ac:dyDescent="0.3">
      <c r="A1242" s="1"/>
      <c r="B1242" s="44"/>
      <c r="E1242" s="4"/>
      <c r="F1242" s="5"/>
      <c r="G1242" s="6"/>
      <c r="H1242" s="7"/>
      <c r="I1242" s="100"/>
      <c r="J1242" s="99"/>
      <c r="K1242" s="98"/>
    </row>
    <row r="1243" spans="1:11" s="3" customFormat="1" ht="15.6" x14ac:dyDescent="0.3">
      <c r="A1243" s="1"/>
      <c r="B1243" s="44"/>
      <c r="E1243" s="4"/>
      <c r="F1243" s="5"/>
      <c r="G1243" s="6"/>
      <c r="H1243" s="7"/>
      <c r="I1243" s="100"/>
      <c r="J1243" s="99"/>
      <c r="K1243" s="98"/>
    </row>
    <row r="1244" spans="1:11" s="3" customFormat="1" ht="15.6" x14ac:dyDescent="0.3">
      <c r="A1244" s="1"/>
      <c r="B1244" s="44"/>
      <c r="E1244" s="4"/>
      <c r="F1244" s="5"/>
      <c r="G1244" s="6"/>
      <c r="H1244" s="7"/>
      <c r="I1244" s="100"/>
      <c r="J1244" s="99"/>
      <c r="K1244" s="98"/>
    </row>
    <row r="1245" spans="1:11" s="3" customFormat="1" ht="15.6" x14ac:dyDescent="0.3">
      <c r="A1245" s="1"/>
      <c r="B1245" s="44"/>
      <c r="E1245" s="4"/>
      <c r="F1245" s="5"/>
      <c r="G1245" s="6"/>
      <c r="H1245" s="7"/>
      <c r="I1245" s="100"/>
      <c r="J1245" s="99"/>
      <c r="K1245" s="98"/>
    </row>
    <row r="1246" spans="1:11" s="3" customFormat="1" ht="15.6" x14ac:dyDescent="0.3">
      <c r="A1246" s="1"/>
      <c r="B1246" s="44"/>
      <c r="E1246" s="4"/>
      <c r="F1246" s="5"/>
      <c r="G1246" s="6"/>
      <c r="H1246" s="7"/>
      <c r="I1246" s="100"/>
      <c r="J1246" s="99"/>
      <c r="K1246" s="98"/>
    </row>
    <row r="1247" spans="1:11" s="3" customFormat="1" ht="15.6" x14ac:dyDescent="0.3">
      <c r="A1247" s="1"/>
      <c r="B1247" s="44"/>
      <c r="E1247" s="4"/>
      <c r="F1247" s="5"/>
      <c r="G1247" s="6"/>
      <c r="H1247" s="7"/>
      <c r="I1247" s="100"/>
      <c r="J1247" s="99"/>
      <c r="K1247" s="98"/>
    </row>
    <row r="1248" spans="1:11" s="3" customFormat="1" ht="15.6" x14ac:dyDescent="0.3">
      <c r="A1248" s="1"/>
      <c r="B1248" s="44"/>
      <c r="E1248" s="4"/>
      <c r="F1248" s="5"/>
      <c r="G1248" s="6"/>
      <c r="H1248" s="7"/>
      <c r="I1248" s="100"/>
      <c r="J1248" s="99"/>
      <c r="K1248" s="98"/>
    </row>
    <row r="1249" spans="1:11" s="3" customFormat="1" ht="15.6" x14ac:dyDescent="0.3">
      <c r="A1249" s="1"/>
      <c r="B1249" s="44"/>
      <c r="E1249" s="4"/>
      <c r="F1249" s="5"/>
      <c r="G1249" s="6"/>
      <c r="H1249" s="7"/>
      <c r="I1249" s="100"/>
      <c r="J1249" s="99"/>
      <c r="K1249" s="98"/>
    </row>
    <row r="1250" spans="1:11" s="3" customFormat="1" ht="15.6" x14ac:dyDescent="0.3">
      <c r="A1250" s="1"/>
      <c r="B1250" s="44"/>
      <c r="E1250" s="4"/>
      <c r="F1250" s="5"/>
      <c r="G1250" s="6"/>
      <c r="H1250" s="7"/>
      <c r="I1250" s="100"/>
      <c r="J1250" s="99"/>
      <c r="K1250" s="98"/>
    </row>
    <row r="1251" spans="1:11" s="3" customFormat="1" ht="15.6" x14ac:dyDescent="0.3">
      <c r="A1251" s="1"/>
      <c r="B1251" s="44"/>
      <c r="E1251" s="4"/>
      <c r="F1251" s="5"/>
      <c r="G1251" s="6"/>
      <c r="H1251" s="7"/>
      <c r="I1251" s="100"/>
      <c r="J1251" s="99"/>
      <c r="K1251" s="98"/>
    </row>
    <row r="1252" spans="1:11" s="3" customFormat="1" ht="15.6" x14ac:dyDescent="0.3">
      <c r="A1252" s="1"/>
      <c r="B1252" s="44"/>
      <c r="E1252" s="4"/>
      <c r="F1252" s="5"/>
      <c r="G1252" s="6"/>
      <c r="H1252" s="7"/>
      <c r="I1252" s="100"/>
      <c r="J1252" s="99"/>
      <c r="K1252" s="98"/>
    </row>
    <row r="1253" spans="1:11" s="3" customFormat="1" ht="15.6" x14ac:dyDescent="0.3">
      <c r="A1253" s="1"/>
      <c r="B1253" s="44"/>
      <c r="E1253" s="4"/>
      <c r="F1253" s="5"/>
      <c r="G1253" s="6"/>
      <c r="H1253" s="7"/>
      <c r="I1253" s="100"/>
      <c r="J1253" s="99"/>
      <c r="K1253" s="98"/>
    </row>
    <row r="1254" spans="1:11" s="3" customFormat="1" ht="15.6" x14ac:dyDescent="0.3">
      <c r="A1254" s="1"/>
      <c r="B1254" s="44"/>
      <c r="E1254" s="4"/>
      <c r="F1254" s="5"/>
      <c r="G1254" s="6"/>
      <c r="H1254" s="7"/>
      <c r="I1254" s="100"/>
      <c r="J1254" s="99"/>
      <c r="K1254" s="98"/>
    </row>
    <row r="1255" spans="1:11" s="3" customFormat="1" ht="15.6" x14ac:dyDescent="0.3">
      <c r="A1255" s="1"/>
      <c r="B1255" s="44"/>
      <c r="E1255" s="4"/>
      <c r="F1255" s="5"/>
      <c r="G1255" s="6"/>
      <c r="H1255" s="7"/>
      <c r="I1255" s="100"/>
      <c r="J1255" s="99"/>
      <c r="K1255" s="98"/>
    </row>
    <row r="1256" spans="1:11" s="3" customFormat="1" ht="15.6" x14ac:dyDescent="0.3">
      <c r="A1256" s="1"/>
      <c r="B1256" s="44"/>
      <c r="E1256" s="4"/>
      <c r="F1256" s="5"/>
      <c r="G1256" s="6"/>
      <c r="H1256" s="7"/>
      <c r="I1256" s="100"/>
      <c r="J1256" s="99"/>
      <c r="K1256" s="98"/>
    </row>
    <row r="1257" spans="1:11" s="3" customFormat="1" ht="15.6" x14ac:dyDescent="0.3">
      <c r="A1257" s="1"/>
      <c r="B1257" s="44"/>
      <c r="E1257" s="4"/>
      <c r="F1257" s="5"/>
      <c r="G1257" s="6"/>
      <c r="H1257" s="7"/>
      <c r="I1257" s="100"/>
      <c r="J1257" s="99"/>
      <c r="K1257" s="98"/>
    </row>
    <row r="1258" spans="1:11" s="3" customFormat="1" ht="15.6" x14ac:dyDescent="0.3">
      <c r="A1258" s="1"/>
      <c r="B1258" s="44"/>
      <c r="E1258" s="4"/>
      <c r="F1258" s="5"/>
      <c r="G1258" s="6"/>
      <c r="H1258" s="7"/>
      <c r="I1258" s="100"/>
      <c r="J1258" s="99"/>
      <c r="K1258" s="98"/>
    </row>
    <row r="1259" spans="1:11" s="3" customFormat="1" ht="15.6" x14ac:dyDescent="0.3">
      <c r="A1259" s="1"/>
      <c r="B1259" s="44"/>
      <c r="E1259" s="4"/>
      <c r="F1259" s="5"/>
      <c r="G1259" s="6"/>
      <c r="H1259" s="7"/>
      <c r="I1259" s="100"/>
      <c r="J1259" s="99"/>
      <c r="K1259" s="98"/>
    </row>
    <row r="1260" spans="1:11" s="3" customFormat="1" ht="15.6" x14ac:dyDescent="0.3">
      <c r="A1260" s="1"/>
      <c r="B1260" s="44"/>
      <c r="E1260" s="4"/>
      <c r="F1260" s="5"/>
      <c r="G1260" s="6"/>
      <c r="H1260" s="7"/>
      <c r="I1260" s="100"/>
      <c r="J1260" s="99"/>
      <c r="K1260" s="98"/>
    </row>
    <row r="1261" spans="1:11" s="3" customFormat="1" ht="15.6" x14ac:dyDescent="0.3">
      <c r="A1261" s="1"/>
      <c r="B1261" s="44"/>
      <c r="E1261" s="4"/>
      <c r="F1261" s="5"/>
      <c r="G1261" s="6"/>
      <c r="H1261" s="7"/>
      <c r="I1261" s="100"/>
      <c r="J1261" s="99"/>
      <c r="K1261" s="98"/>
    </row>
    <row r="1262" spans="1:11" s="3" customFormat="1" ht="15.6" x14ac:dyDescent="0.3">
      <c r="A1262" s="1"/>
      <c r="B1262" s="44"/>
      <c r="E1262" s="4"/>
      <c r="F1262" s="5"/>
      <c r="G1262" s="6"/>
      <c r="H1262" s="7"/>
      <c r="I1262" s="100"/>
      <c r="J1262" s="99"/>
      <c r="K1262" s="98"/>
    </row>
    <row r="1263" spans="1:11" s="3" customFormat="1" ht="15.6" x14ac:dyDescent="0.3">
      <c r="A1263" s="1"/>
      <c r="B1263" s="44"/>
      <c r="E1263" s="4"/>
      <c r="F1263" s="5"/>
      <c r="G1263" s="6"/>
      <c r="H1263" s="7"/>
      <c r="I1263" s="100"/>
      <c r="J1263" s="99"/>
      <c r="K1263" s="98"/>
    </row>
    <row r="1264" spans="1:11" s="3" customFormat="1" ht="15.6" x14ac:dyDescent="0.3">
      <c r="A1264" s="1"/>
      <c r="B1264" s="44"/>
      <c r="E1264" s="4"/>
      <c r="F1264" s="5"/>
      <c r="G1264" s="6"/>
      <c r="H1264" s="7"/>
      <c r="I1264" s="100"/>
      <c r="J1264" s="99"/>
      <c r="K1264" s="98"/>
    </row>
    <row r="1265" spans="1:11" s="3" customFormat="1" ht="15.6" x14ac:dyDescent="0.3">
      <c r="A1265" s="1"/>
      <c r="B1265" s="44"/>
      <c r="E1265" s="4"/>
      <c r="F1265" s="5"/>
      <c r="G1265" s="6"/>
      <c r="H1265" s="7"/>
      <c r="I1265" s="100"/>
      <c r="J1265" s="99"/>
      <c r="K1265" s="98"/>
    </row>
    <row r="1266" spans="1:11" s="3" customFormat="1" ht="15.6" x14ac:dyDescent="0.3">
      <c r="A1266" s="1"/>
      <c r="B1266" s="44"/>
      <c r="E1266" s="4"/>
      <c r="F1266" s="5"/>
      <c r="G1266" s="6"/>
      <c r="H1266" s="7"/>
      <c r="I1266" s="100"/>
      <c r="J1266" s="99"/>
      <c r="K1266" s="98"/>
    </row>
    <row r="1267" spans="1:11" s="3" customFormat="1" ht="15.6" x14ac:dyDescent="0.3">
      <c r="A1267" s="1"/>
      <c r="B1267" s="44"/>
      <c r="E1267" s="4"/>
      <c r="F1267" s="5"/>
      <c r="G1267" s="6"/>
      <c r="H1267" s="7"/>
      <c r="I1267" s="100"/>
      <c r="J1267" s="99"/>
      <c r="K1267" s="98"/>
    </row>
    <row r="1268" spans="1:11" s="3" customFormat="1" ht="15.6" x14ac:dyDescent="0.3">
      <c r="A1268" s="1"/>
      <c r="B1268" s="44"/>
      <c r="E1268" s="4"/>
      <c r="F1268" s="5"/>
      <c r="G1268" s="6"/>
      <c r="H1268" s="7"/>
      <c r="I1268" s="100"/>
      <c r="J1268" s="99"/>
      <c r="K1268" s="98"/>
    </row>
    <row r="1269" spans="1:11" s="3" customFormat="1" ht="15.6" x14ac:dyDescent="0.3">
      <c r="A1269" s="1"/>
      <c r="B1269" s="44"/>
      <c r="E1269" s="4"/>
      <c r="F1269" s="5"/>
      <c r="G1269" s="6"/>
      <c r="H1269" s="7"/>
      <c r="I1269" s="100"/>
      <c r="J1269" s="99"/>
      <c r="K1269" s="98"/>
    </row>
    <row r="1270" spans="1:11" s="3" customFormat="1" ht="15.6" x14ac:dyDescent="0.3">
      <c r="A1270" s="1"/>
      <c r="B1270" s="44"/>
      <c r="E1270" s="4"/>
      <c r="F1270" s="5"/>
      <c r="G1270" s="6"/>
      <c r="H1270" s="7"/>
      <c r="I1270" s="100"/>
      <c r="J1270" s="99"/>
      <c r="K1270" s="98"/>
    </row>
    <row r="1271" spans="1:11" s="3" customFormat="1" ht="15.6" x14ac:dyDescent="0.3">
      <c r="A1271" s="1"/>
      <c r="B1271" s="44"/>
      <c r="E1271" s="4"/>
      <c r="F1271" s="5"/>
      <c r="G1271" s="6"/>
      <c r="H1271" s="7"/>
      <c r="I1271" s="100"/>
      <c r="J1271" s="99"/>
      <c r="K1271" s="98"/>
    </row>
    <row r="1272" spans="1:11" s="3" customFormat="1" ht="15.6" x14ac:dyDescent="0.3">
      <c r="A1272" s="1"/>
      <c r="B1272" s="44"/>
      <c r="E1272" s="4"/>
      <c r="F1272" s="5"/>
      <c r="G1272" s="6"/>
      <c r="H1272" s="7"/>
      <c r="I1272" s="100"/>
      <c r="J1272" s="99"/>
      <c r="K1272" s="98"/>
    </row>
    <row r="1273" spans="1:11" s="3" customFormat="1" ht="15.6" x14ac:dyDescent="0.3">
      <c r="A1273" s="1"/>
      <c r="B1273" s="44"/>
      <c r="E1273" s="4"/>
      <c r="F1273" s="5"/>
      <c r="G1273" s="6"/>
      <c r="H1273" s="7"/>
      <c r="I1273" s="100"/>
      <c r="J1273" s="99"/>
      <c r="K1273" s="98"/>
    </row>
    <row r="1274" spans="1:11" s="3" customFormat="1" ht="15.6" x14ac:dyDescent="0.3">
      <c r="A1274" s="1"/>
      <c r="B1274" s="44"/>
      <c r="E1274" s="4"/>
      <c r="F1274" s="5"/>
      <c r="G1274" s="6"/>
      <c r="H1274" s="7"/>
      <c r="I1274" s="100"/>
      <c r="J1274" s="99"/>
      <c r="K1274" s="98"/>
    </row>
    <row r="1275" spans="1:11" s="3" customFormat="1" ht="15.6" x14ac:dyDescent="0.3">
      <c r="A1275" s="1"/>
      <c r="B1275" s="44"/>
      <c r="E1275" s="4"/>
      <c r="F1275" s="5"/>
      <c r="G1275" s="6"/>
      <c r="H1275" s="7"/>
      <c r="I1275" s="100"/>
      <c r="J1275" s="99"/>
      <c r="K1275" s="98"/>
    </row>
    <row r="1276" spans="1:11" s="3" customFormat="1" ht="15.6" x14ac:dyDescent="0.3">
      <c r="A1276" s="1"/>
      <c r="B1276" s="44"/>
      <c r="E1276" s="4"/>
      <c r="F1276" s="5"/>
      <c r="G1276" s="6"/>
      <c r="H1276" s="7"/>
      <c r="I1276" s="100"/>
      <c r="J1276" s="99"/>
      <c r="K1276" s="98"/>
    </row>
    <row r="1277" spans="1:11" s="3" customFormat="1" ht="15.6" x14ac:dyDescent="0.3">
      <c r="A1277" s="1"/>
      <c r="B1277" s="44"/>
      <c r="E1277" s="4"/>
      <c r="F1277" s="5"/>
      <c r="G1277" s="6"/>
      <c r="H1277" s="7"/>
      <c r="I1277" s="100"/>
      <c r="J1277" s="99"/>
      <c r="K1277" s="98"/>
    </row>
    <row r="1278" spans="1:11" s="3" customFormat="1" ht="15.6" x14ac:dyDescent="0.3">
      <c r="A1278" s="1"/>
      <c r="B1278" s="44"/>
      <c r="E1278" s="4"/>
      <c r="F1278" s="5"/>
      <c r="G1278" s="6"/>
      <c r="H1278" s="7"/>
      <c r="I1278" s="100"/>
      <c r="J1278" s="99"/>
      <c r="K1278" s="98"/>
    </row>
    <row r="1279" spans="1:11" s="3" customFormat="1" ht="15.6" x14ac:dyDescent="0.3">
      <c r="A1279" s="1"/>
      <c r="B1279" s="44"/>
      <c r="E1279" s="4"/>
      <c r="F1279" s="5"/>
      <c r="G1279" s="6"/>
      <c r="H1279" s="7"/>
      <c r="I1279" s="100"/>
      <c r="J1279" s="99"/>
      <c r="K1279" s="98"/>
    </row>
    <row r="1280" spans="1:11" s="3" customFormat="1" ht="15.6" x14ac:dyDescent="0.3">
      <c r="A1280" s="1"/>
      <c r="B1280" s="44"/>
      <c r="E1280" s="4"/>
      <c r="F1280" s="5"/>
      <c r="G1280" s="6"/>
      <c r="H1280" s="7"/>
      <c r="I1280" s="100"/>
      <c r="J1280" s="99"/>
      <c r="K1280" s="98"/>
    </row>
    <row r="1281" spans="1:11" s="3" customFormat="1" ht="15.6" x14ac:dyDescent="0.3">
      <c r="A1281" s="1"/>
      <c r="B1281" s="44"/>
      <c r="E1281" s="4"/>
      <c r="F1281" s="5"/>
      <c r="G1281" s="6"/>
      <c r="H1281" s="7"/>
      <c r="I1281" s="100"/>
      <c r="J1281" s="99"/>
      <c r="K1281" s="98"/>
    </row>
    <row r="1282" spans="1:11" s="3" customFormat="1" ht="15.6" x14ac:dyDescent="0.3">
      <c r="A1282" s="1"/>
      <c r="B1282" s="44"/>
      <c r="E1282" s="4"/>
      <c r="F1282" s="5"/>
      <c r="G1282" s="6"/>
      <c r="H1282" s="7"/>
      <c r="I1282" s="100"/>
      <c r="J1282" s="99"/>
      <c r="K1282" s="98"/>
    </row>
    <row r="1283" spans="1:11" s="3" customFormat="1" ht="15.6" x14ac:dyDescent="0.3">
      <c r="A1283" s="1"/>
      <c r="B1283" s="44"/>
      <c r="E1283" s="4"/>
      <c r="F1283" s="5"/>
      <c r="G1283" s="6"/>
      <c r="H1283" s="7"/>
      <c r="I1283" s="100"/>
      <c r="J1283" s="99"/>
      <c r="K1283" s="98"/>
    </row>
    <row r="1284" spans="1:11" s="3" customFormat="1" ht="15.6" x14ac:dyDescent="0.3">
      <c r="A1284" s="1"/>
      <c r="B1284" s="44"/>
      <c r="E1284" s="4"/>
      <c r="F1284" s="5"/>
      <c r="G1284" s="6"/>
      <c r="H1284" s="7"/>
      <c r="I1284" s="100"/>
      <c r="J1284" s="99"/>
      <c r="K1284" s="98"/>
    </row>
    <row r="1285" spans="1:11" s="3" customFormat="1" ht="15.6" x14ac:dyDescent="0.3">
      <c r="A1285" s="1"/>
      <c r="B1285" s="44"/>
      <c r="E1285" s="4"/>
      <c r="F1285" s="5"/>
      <c r="G1285" s="6"/>
      <c r="H1285" s="7"/>
      <c r="I1285" s="100"/>
      <c r="J1285" s="99"/>
      <c r="K1285" s="98"/>
    </row>
    <row r="1286" spans="1:11" s="3" customFormat="1" ht="15.6" x14ac:dyDescent="0.3">
      <c r="A1286" s="1"/>
      <c r="B1286" s="44"/>
      <c r="E1286" s="4"/>
      <c r="F1286" s="5"/>
      <c r="G1286" s="6"/>
      <c r="H1286" s="7"/>
      <c r="I1286" s="100"/>
      <c r="J1286" s="99"/>
      <c r="K1286" s="98"/>
    </row>
    <row r="1287" spans="1:11" s="3" customFormat="1" ht="15.6" x14ac:dyDescent="0.3">
      <c r="A1287" s="1"/>
      <c r="B1287" s="44"/>
      <c r="E1287" s="4"/>
      <c r="F1287" s="5"/>
      <c r="G1287" s="6"/>
      <c r="H1287" s="7"/>
      <c r="I1287" s="100"/>
      <c r="J1287" s="99"/>
      <c r="K1287" s="98"/>
    </row>
    <row r="1288" spans="1:11" s="3" customFormat="1" ht="15.6" x14ac:dyDescent="0.3">
      <c r="A1288" s="1"/>
      <c r="B1288" s="44"/>
      <c r="E1288" s="4"/>
      <c r="F1288" s="5"/>
      <c r="G1288" s="6"/>
      <c r="H1288" s="7"/>
      <c r="I1288" s="100"/>
      <c r="J1288" s="99"/>
      <c r="K1288" s="98"/>
    </row>
    <row r="1289" spans="1:11" s="3" customFormat="1" ht="15.6" x14ac:dyDescent="0.3">
      <c r="A1289" s="1"/>
      <c r="B1289" s="44"/>
      <c r="E1289" s="4"/>
      <c r="F1289" s="5"/>
      <c r="G1289" s="6"/>
      <c r="H1289" s="7"/>
      <c r="I1289" s="100"/>
      <c r="J1289" s="99"/>
      <c r="K1289" s="98"/>
    </row>
    <row r="1290" spans="1:11" s="3" customFormat="1" ht="15.6" x14ac:dyDescent="0.3">
      <c r="A1290" s="1"/>
      <c r="B1290" s="44"/>
      <c r="E1290" s="4"/>
      <c r="F1290" s="5"/>
      <c r="G1290" s="6"/>
      <c r="H1290" s="7"/>
      <c r="I1290" s="100"/>
      <c r="J1290" s="99"/>
      <c r="K1290" s="98"/>
    </row>
    <row r="1291" spans="1:11" s="3" customFormat="1" ht="15.6" x14ac:dyDescent="0.3">
      <c r="A1291" s="1"/>
      <c r="B1291" s="44"/>
      <c r="E1291" s="4"/>
      <c r="F1291" s="5"/>
      <c r="G1291" s="6"/>
      <c r="H1291" s="7"/>
      <c r="I1291" s="100"/>
      <c r="J1291" s="99"/>
      <c r="K1291" s="98"/>
    </row>
    <row r="1292" spans="1:11" s="3" customFormat="1" ht="15.6" x14ac:dyDescent="0.3">
      <c r="A1292" s="1"/>
      <c r="B1292" s="44"/>
      <c r="E1292" s="4"/>
      <c r="F1292" s="5"/>
      <c r="G1292" s="6"/>
      <c r="H1292" s="7"/>
      <c r="I1292" s="100"/>
      <c r="J1292" s="99"/>
      <c r="K1292" s="98"/>
    </row>
    <row r="1293" spans="1:11" s="3" customFormat="1" ht="15.6" x14ac:dyDescent="0.3">
      <c r="A1293" s="1"/>
      <c r="B1293" s="44"/>
      <c r="E1293" s="4"/>
      <c r="F1293" s="5"/>
      <c r="G1293" s="6"/>
      <c r="H1293" s="7"/>
      <c r="I1293" s="100"/>
      <c r="J1293" s="99"/>
      <c r="K1293" s="98"/>
    </row>
    <row r="1294" spans="1:11" s="3" customFormat="1" ht="15.6" x14ac:dyDescent="0.3">
      <c r="A1294" s="1"/>
      <c r="B1294" s="44"/>
      <c r="E1294" s="4"/>
      <c r="F1294" s="5"/>
      <c r="G1294" s="6"/>
      <c r="H1294" s="7"/>
      <c r="I1294" s="100"/>
      <c r="J1294" s="99"/>
      <c r="K1294" s="98"/>
    </row>
    <row r="1295" spans="1:11" s="3" customFormat="1" ht="15.6" x14ac:dyDescent="0.3">
      <c r="A1295" s="1"/>
      <c r="B1295" s="44"/>
      <c r="E1295" s="4"/>
      <c r="F1295" s="5"/>
      <c r="G1295" s="6"/>
      <c r="H1295" s="7"/>
      <c r="I1295" s="100"/>
      <c r="J1295" s="99"/>
      <c r="K1295" s="98"/>
    </row>
    <row r="1296" spans="1:11" s="3" customFormat="1" ht="15.6" x14ac:dyDescent="0.3">
      <c r="A1296" s="1"/>
      <c r="B1296" s="44"/>
      <c r="E1296" s="4"/>
      <c r="F1296" s="5"/>
      <c r="G1296" s="6"/>
      <c r="H1296" s="7"/>
      <c r="I1296" s="100"/>
      <c r="J1296" s="99"/>
      <c r="K1296" s="98"/>
    </row>
    <row r="1297" spans="1:11" s="3" customFormat="1" ht="15.6" x14ac:dyDescent="0.3">
      <c r="A1297" s="1"/>
      <c r="B1297" s="44"/>
      <c r="E1297" s="4"/>
      <c r="F1297" s="5"/>
      <c r="G1297" s="6"/>
      <c r="H1297" s="7"/>
      <c r="I1297" s="100"/>
      <c r="J1297" s="99"/>
      <c r="K1297" s="98"/>
    </row>
    <row r="1298" spans="1:11" s="3" customFormat="1" ht="15.6" x14ac:dyDescent="0.3">
      <c r="A1298" s="1"/>
      <c r="B1298" s="44"/>
      <c r="E1298" s="4"/>
      <c r="F1298" s="5"/>
      <c r="G1298" s="6"/>
      <c r="H1298" s="7"/>
      <c r="I1298" s="100"/>
      <c r="J1298" s="99"/>
      <c r="K1298" s="98"/>
    </row>
    <row r="1299" spans="1:11" s="3" customFormat="1" ht="15.6" x14ac:dyDescent="0.3">
      <c r="A1299" s="1"/>
      <c r="B1299" s="44"/>
      <c r="E1299" s="4"/>
      <c r="F1299" s="5"/>
      <c r="G1299" s="6"/>
      <c r="H1299" s="7"/>
      <c r="I1299" s="100"/>
      <c r="J1299" s="99"/>
      <c r="K1299" s="98"/>
    </row>
    <row r="1300" spans="1:11" s="3" customFormat="1" ht="15.6" x14ac:dyDescent="0.3">
      <c r="A1300" s="1"/>
      <c r="B1300" s="44"/>
      <c r="E1300" s="4"/>
      <c r="F1300" s="5"/>
      <c r="G1300" s="6"/>
      <c r="H1300" s="7"/>
      <c r="I1300" s="100"/>
      <c r="J1300" s="99"/>
      <c r="K1300" s="98"/>
    </row>
    <row r="1301" spans="1:11" s="3" customFormat="1" ht="15.6" x14ac:dyDescent="0.3">
      <c r="A1301" s="1"/>
      <c r="B1301" s="44"/>
      <c r="E1301" s="4"/>
      <c r="F1301" s="5"/>
      <c r="G1301" s="6"/>
      <c r="H1301" s="7"/>
      <c r="I1301" s="100"/>
      <c r="J1301" s="99"/>
      <c r="K1301" s="98"/>
    </row>
    <row r="1302" spans="1:11" s="3" customFormat="1" ht="15.6" x14ac:dyDescent="0.3">
      <c r="A1302" s="1"/>
      <c r="B1302" s="44"/>
      <c r="E1302" s="4"/>
      <c r="F1302" s="5"/>
      <c r="G1302" s="6"/>
      <c r="H1302" s="7"/>
      <c r="I1302" s="100"/>
      <c r="J1302" s="99"/>
      <c r="K1302" s="98"/>
    </row>
    <row r="1303" spans="1:11" s="3" customFormat="1" ht="15.6" x14ac:dyDescent="0.3">
      <c r="A1303" s="1"/>
      <c r="B1303" s="44"/>
      <c r="E1303" s="4"/>
      <c r="F1303" s="5"/>
      <c r="G1303" s="6"/>
      <c r="H1303" s="7"/>
      <c r="I1303" s="100"/>
      <c r="J1303" s="99"/>
      <c r="K1303" s="98"/>
    </row>
    <row r="1304" spans="1:11" s="3" customFormat="1" ht="15.6" x14ac:dyDescent="0.3">
      <c r="A1304" s="1"/>
      <c r="B1304" s="44"/>
      <c r="E1304" s="4"/>
      <c r="F1304" s="5"/>
      <c r="G1304" s="6"/>
      <c r="H1304" s="7"/>
      <c r="I1304" s="100"/>
      <c r="J1304" s="99"/>
      <c r="K1304" s="98"/>
    </row>
    <row r="1305" spans="1:11" s="3" customFormat="1" ht="15.6" x14ac:dyDescent="0.3">
      <c r="A1305" s="1"/>
      <c r="B1305" s="44"/>
      <c r="E1305" s="4"/>
      <c r="F1305" s="5"/>
      <c r="G1305" s="6"/>
      <c r="H1305" s="7"/>
      <c r="I1305" s="100"/>
      <c r="J1305" s="99"/>
      <c r="K1305" s="98"/>
    </row>
    <row r="1306" spans="1:11" s="3" customFormat="1" ht="15.6" x14ac:dyDescent="0.3">
      <c r="A1306" s="1"/>
      <c r="B1306" s="44"/>
      <c r="E1306" s="4"/>
      <c r="F1306" s="5"/>
      <c r="G1306" s="6"/>
      <c r="H1306" s="7"/>
      <c r="I1306" s="100"/>
      <c r="J1306" s="99"/>
      <c r="K1306" s="98"/>
    </row>
    <row r="1307" spans="1:11" s="3" customFormat="1" ht="15.6" x14ac:dyDescent="0.3">
      <c r="A1307" s="1"/>
      <c r="B1307" s="44"/>
      <c r="E1307" s="4"/>
      <c r="F1307" s="5"/>
      <c r="G1307" s="6"/>
      <c r="H1307" s="7"/>
      <c r="I1307" s="100"/>
      <c r="J1307" s="99"/>
      <c r="K1307" s="98"/>
    </row>
    <row r="1308" spans="1:11" s="3" customFormat="1" ht="15.6" x14ac:dyDescent="0.3">
      <c r="A1308" s="1"/>
      <c r="B1308" s="44"/>
      <c r="E1308" s="4"/>
      <c r="F1308" s="5"/>
      <c r="G1308" s="6"/>
      <c r="H1308" s="7"/>
      <c r="I1308" s="100"/>
      <c r="J1308" s="99"/>
      <c r="K1308" s="98"/>
    </row>
    <row r="1309" spans="1:11" s="3" customFormat="1" ht="15.6" x14ac:dyDescent="0.3">
      <c r="A1309" s="1"/>
      <c r="B1309" s="44"/>
      <c r="E1309" s="4"/>
      <c r="F1309" s="5"/>
      <c r="G1309" s="6"/>
      <c r="H1309" s="7"/>
      <c r="I1309" s="100"/>
      <c r="J1309" s="99"/>
      <c r="K1309" s="98"/>
    </row>
    <row r="1310" spans="1:11" s="3" customFormat="1" ht="15.6" x14ac:dyDescent="0.3">
      <c r="A1310" s="1"/>
      <c r="B1310" s="44"/>
      <c r="E1310" s="4"/>
      <c r="F1310" s="5"/>
      <c r="G1310" s="6"/>
      <c r="H1310" s="7"/>
      <c r="I1310" s="100"/>
      <c r="J1310" s="99"/>
      <c r="K1310" s="98"/>
    </row>
    <row r="1311" spans="1:11" s="3" customFormat="1" ht="15.6" x14ac:dyDescent="0.3">
      <c r="A1311" s="1"/>
      <c r="B1311" s="44"/>
      <c r="E1311" s="4"/>
      <c r="F1311" s="5"/>
      <c r="G1311" s="6"/>
      <c r="H1311" s="7"/>
      <c r="I1311" s="100"/>
      <c r="J1311" s="99"/>
      <c r="K1311" s="98"/>
    </row>
    <row r="1312" spans="1:11" s="3" customFormat="1" ht="15.6" x14ac:dyDescent="0.3">
      <c r="A1312" s="1"/>
      <c r="B1312" s="44"/>
      <c r="E1312" s="4"/>
      <c r="F1312" s="5"/>
      <c r="G1312" s="6"/>
      <c r="H1312" s="7"/>
      <c r="I1312" s="100"/>
      <c r="J1312" s="99"/>
      <c r="K1312" s="98"/>
    </row>
    <row r="1313" spans="1:11" s="3" customFormat="1" ht="15.6" x14ac:dyDescent="0.3">
      <c r="A1313" s="1"/>
      <c r="B1313" s="44"/>
      <c r="E1313" s="4"/>
      <c r="F1313" s="5"/>
      <c r="G1313" s="6"/>
      <c r="H1313" s="7"/>
      <c r="I1313" s="100"/>
      <c r="J1313" s="99"/>
      <c r="K1313" s="98"/>
    </row>
    <row r="1314" spans="1:11" s="3" customFormat="1" ht="15.6" x14ac:dyDescent="0.3">
      <c r="A1314" s="1"/>
      <c r="B1314" s="44"/>
      <c r="E1314" s="4"/>
      <c r="F1314" s="5"/>
      <c r="G1314" s="6"/>
      <c r="H1314" s="7"/>
      <c r="I1314" s="100"/>
      <c r="J1314" s="99"/>
      <c r="K1314" s="98"/>
    </row>
    <row r="1315" spans="1:11" s="3" customFormat="1" ht="15.6" x14ac:dyDescent="0.3">
      <c r="A1315" s="1"/>
      <c r="B1315" s="44"/>
      <c r="E1315" s="4"/>
      <c r="F1315" s="5"/>
      <c r="G1315" s="6"/>
      <c r="H1315" s="7"/>
      <c r="I1315" s="100"/>
      <c r="J1315" s="99"/>
      <c r="K1315" s="98"/>
    </row>
    <row r="1316" spans="1:11" s="3" customFormat="1" ht="15.6" x14ac:dyDescent="0.3">
      <c r="A1316" s="1"/>
      <c r="B1316" s="44"/>
      <c r="E1316" s="4"/>
      <c r="F1316" s="5"/>
      <c r="G1316" s="6"/>
      <c r="H1316" s="7"/>
      <c r="I1316" s="100"/>
      <c r="J1316" s="99"/>
      <c r="K1316" s="98"/>
    </row>
    <row r="1317" spans="1:11" s="3" customFormat="1" ht="15.6" x14ac:dyDescent="0.3">
      <c r="A1317" s="1"/>
      <c r="B1317" s="44"/>
      <c r="E1317" s="4"/>
      <c r="F1317" s="5"/>
      <c r="G1317" s="6"/>
      <c r="H1317" s="7"/>
      <c r="I1317" s="100"/>
      <c r="J1317" s="99"/>
      <c r="K1317" s="98"/>
    </row>
    <row r="1318" spans="1:11" s="3" customFormat="1" ht="15.6" x14ac:dyDescent="0.3">
      <c r="A1318" s="1"/>
      <c r="B1318" s="44"/>
      <c r="E1318" s="4"/>
      <c r="F1318" s="5"/>
      <c r="G1318" s="6"/>
      <c r="H1318" s="7"/>
      <c r="I1318" s="100"/>
      <c r="J1318" s="99"/>
      <c r="K1318" s="98"/>
    </row>
    <row r="1319" spans="1:11" s="3" customFormat="1" ht="15.6" x14ac:dyDescent="0.3">
      <c r="A1319" s="1"/>
      <c r="B1319" s="44"/>
      <c r="E1319" s="4"/>
      <c r="F1319" s="5"/>
      <c r="G1319" s="6"/>
      <c r="H1319" s="7"/>
      <c r="I1319" s="100"/>
      <c r="J1319" s="99"/>
      <c r="K1319" s="98"/>
    </row>
    <row r="1320" spans="1:11" s="3" customFormat="1" ht="15.6" x14ac:dyDescent="0.3">
      <c r="A1320" s="1"/>
      <c r="B1320" s="44"/>
      <c r="E1320" s="4"/>
      <c r="F1320" s="5"/>
      <c r="G1320" s="6"/>
      <c r="H1320" s="7"/>
      <c r="I1320" s="100"/>
      <c r="J1320" s="99"/>
      <c r="K1320" s="98"/>
    </row>
    <row r="1321" spans="1:11" s="3" customFormat="1" ht="15.6" x14ac:dyDescent="0.3">
      <c r="A1321" s="1"/>
      <c r="B1321" s="44"/>
      <c r="E1321" s="4"/>
      <c r="F1321" s="5"/>
      <c r="G1321" s="6"/>
      <c r="H1321" s="7"/>
      <c r="I1321" s="100"/>
      <c r="J1321" s="99"/>
      <c r="K1321" s="98"/>
    </row>
    <row r="1322" spans="1:11" s="3" customFormat="1" ht="15.6" x14ac:dyDescent="0.3">
      <c r="A1322" s="1"/>
      <c r="B1322" s="44"/>
      <c r="E1322" s="4"/>
      <c r="F1322" s="5"/>
      <c r="G1322" s="6"/>
      <c r="H1322" s="7"/>
      <c r="I1322" s="100"/>
      <c r="J1322" s="99"/>
      <c r="K1322" s="98"/>
    </row>
    <row r="1323" spans="1:11" s="3" customFormat="1" ht="15.6" x14ac:dyDescent="0.3">
      <c r="A1323" s="1"/>
      <c r="B1323" s="44"/>
      <c r="E1323" s="4"/>
      <c r="F1323" s="5"/>
      <c r="G1323" s="6"/>
      <c r="H1323" s="7"/>
      <c r="I1323" s="100"/>
      <c r="J1323" s="99"/>
      <c r="K1323" s="98"/>
    </row>
    <row r="1324" spans="1:11" s="3" customFormat="1" ht="15.6" x14ac:dyDescent="0.3">
      <c r="A1324" s="1"/>
      <c r="B1324" s="44"/>
      <c r="E1324" s="4"/>
      <c r="F1324" s="5"/>
      <c r="G1324" s="6"/>
      <c r="H1324" s="7"/>
      <c r="I1324" s="100"/>
      <c r="J1324" s="99"/>
      <c r="K1324" s="98"/>
    </row>
    <row r="1325" spans="1:11" s="3" customFormat="1" ht="15.6" x14ac:dyDescent="0.3">
      <c r="A1325" s="1"/>
      <c r="B1325" s="44"/>
      <c r="E1325" s="4"/>
      <c r="F1325" s="5"/>
      <c r="G1325" s="6"/>
      <c r="H1325" s="7"/>
      <c r="I1325" s="100"/>
      <c r="J1325" s="99"/>
      <c r="K1325" s="98"/>
    </row>
    <row r="1326" spans="1:11" s="3" customFormat="1" ht="15.6" x14ac:dyDescent="0.3">
      <c r="A1326" s="1"/>
      <c r="B1326" s="44"/>
      <c r="E1326" s="4"/>
      <c r="F1326" s="5"/>
      <c r="G1326" s="6"/>
      <c r="H1326" s="7"/>
      <c r="I1326" s="100"/>
      <c r="J1326" s="99"/>
      <c r="K1326" s="98"/>
    </row>
    <row r="1327" spans="1:11" s="3" customFormat="1" ht="15.6" x14ac:dyDescent="0.3">
      <c r="A1327" s="1"/>
      <c r="B1327" s="44"/>
      <c r="E1327" s="4"/>
      <c r="F1327" s="5"/>
      <c r="G1327" s="6"/>
      <c r="H1327" s="7"/>
      <c r="I1327" s="100"/>
      <c r="J1327" s="99"/>
      <c r="K1327" s="98"/>
    </row>
    <row r="1328" spans="1:11" s="3" customFormat="1" ht="15.6" x14ac:dyDescent="0.3">
      <c r="A1328" s="1"/>
      <c r="B1328" s="44"/>
      <c r="E1328" s="4"/>
      <c r="F1328" s="5"/>
      <c r="G1328" s="6"/>
      <c r="H1328" s="7"/>
      <c r="I1328" s="100"/>
      <c r="J1328" s="99"/>
      <c r="K1328" s="98"/>
    </row>
    <row r="1329" spans="1:11" s="3" customFormat="1" ht="15.6" x14ac:dyDescent="0.3">
      <c r="A1329" s="1"/>
      <c r="B1329" s="44"/>
      <c r="E1329" s="4"/>
      <c r="F1329" s="5"/>
      <c r="G1329" s="6"/>
      <c r="H1329" s="7"/>
      <c r="I1329" s="100"/>
      <c r="J1329" s="99"/>
      <c r="K1329" s="98"/>
    </row>
    <row r="1330" spans="1:11" s="3" customFormat="1" ht="15.6" x14ac:dyDescent="0.3">
      <c r="A1330" s="1"/>
      <c r="B1330" s="44"/>
      <c r="E1330" s="4"/>
      <c r="F1330" s="5"/>
      <c r="G1330" s="6"/>
      <c r="H1330" s="7"/>
      <c r="I1330" s="100"/>
      <c r="J1330" s="99"/>
      <c r="K1330" s="98"/>
    </row>
    <row r="1331" spans="1:11" s="3" customFormat="1" ht="15.6" x14ac:dyDescent="0.3">
      <c r="A1331" s="1"/>
      <c r="B1331" s="44"/>
      <c r="E1331" s="4"/>
      <c r="F1331" s="5"/>
      <c r="G1331" s="6"/>
      <c r="H1331" s="7"/>
      <c r="I1331" s="100"/>
      <c r="J1331" s="99"/>
      <c r="K1331" s="98"/>
    </row>
    <row r="1332" spans="1:11" s="3" customFormat="1" ht="15.6" x14ac:dyDescent="0.3">
      <c r="A1332" s="1"/>
      <c r="B1332" s="44"/>
      <c r="E1332" s="4"/>
      <c r="F1332" s="5"/>
      <c r="G1332" s="6"/>
      <c r="H1332" s="7"/>
      <c r="I1332" s="100"/>
      <c r="J1332" s="99"/>
      <c r="K1332" s="98"/>
    </row>
    <row r="1333" spans="1:11" s="3" customFormat="1" ht="15.6" x14ac:dyDescent="0.3">
      <c r="A1333" s="1"/>
      <c r="B1333" s="44"/>
      <c r="E1333" s="4"/>
      <c r="F1333" s="5"/>
      <c r="G1333" s="6"/>
      <c r="H1333" s="7"/>
      <c r="I1333" s="100"/>
      <c r="J1333" s="99"/>
      <c r="K1333" s="98"/>
    </row>
    <row r="1334" spans="1:11" s="3" customFormat="1" ht="15.6" x14ac:dyDescent="0.3">
      <c r="A1334" s="1"/>
      <c r="B1334" s="44"/>
      <c r="E1334" s="4"/>
      <c r="F1334" s="5"/>
      <c r="G1334" s="6"/>
      <c r="H1334" s="7"/>
      <c r="I1334" s="100"/>
      <c r="J1334" s="99"/>
      <c r="K1334" s="98"/>
    </row>
    <row r="1335" spans="1:11" s="3" customFormat="1" ht="15.6" x14ac:dyDescent="0.3">
      <c r="A1335" s="1"/>
      <c r="B1335" s="44"/>
      <c r="E1335" s="4"/>
      <c r="F1335" s="5"/>
      <c r="G1335" s="6"/>
      <c r="H1335" s="7"/>
      <c r="I1335" s="100"/>
      <c r="J1335" s="99"/>
      <c r="K1335" s="98"/>
    </row>
    <row r="1336" spans="1:11" s="3" customFormat="1" ht="15.6" x14ac:dyDescent="0.3">
      <c r="A1336" s="1"/>
      <c r="B1336" s="44"/>
      <c r="E1336" s="4"/>
      <c r="F1336" s="5"/>
      <c r="G1336" s="6"/>
      <c r="H1336" s="7"/>
      <c r="I1336" s="100"/>
      <c r="J1336" s="99"/>
      <c r="K1336" s="98"/>
    </row>
    <row r="1337" spans="1:11" s="3" customFormat="1" ht="15.6" x14ac:dyDescent="0.3">
      <c r="A1337" s="1"/>
      <c r="B1337" s="44"/>
      <c r="E1337" s="4"/>
      <c r="F1337" s="5"/>
      <c r="G1337" s="6"/>
      <c r="H1337" s="7"/>
      <c r="I1337" s="100"/>
      <c r="J1337" s="99"/>
      <c r="K1337" s="98"/>
    </row>
    <row r="1338" spans="1:11" s="3" customFormat="1" ht="15.6" x14ac:dyDescent="0.3">
      <c r="A1338" s="1"/>
      <c r="B1338" s="44"/>
      <c r="E1338" s="4"/>
      <c r="F1338" s="5"/>
      <c r="G1338" s="6"/>
      <c r="H1338" s="7"/>
      <c r="I1338" s="100"/>
      <c r="J1338" s="99"/>
      <c r="K1338" s="98"/>
    </row>
    <row r="1339" spans="1:11" s="3" customFormat="1" ht="15.6" x14ac:dyDescent="0.3">
      <c r="A1339" s="1"/>
      <c r="B1339" s="44"/>
      <c r="E1339" s="4"/>
      <c r="F1339" s="5"/>
      <c r="G1339" s="6"/>
      <c r="H1339" s="7"/>
      <c r="I1339" s="100"/>
      <c r="J1339" s="99"/>
      <c r="K1339" s="98"/>
    </row>
    <row r="1340" spans="1:11" s="3" customFormat="1" ht="15.6" x14ac:dyDescent="0.3">
      <c r="A1340" s="1"/>
      <c r="B1340" s="44"/>
      <c r="E1340" s="4"/>
      <c r="F1340" s="5"/>
      <c r="G1340" s="6"/>
      <c r="H1340" s="7"/>
      <c r="I1340" s="100"/>
      <c r="J1340" s="99"/>
      <c r="K1340" s="98"/>
    </row>
    <row r="1341" spans="1:11" s="3" customFormat="1" ht="15.6" x14ac:dyDescent="0.3">
      <c r="A1341" s="1"/>
      <c r="B1341" s="44"/>
      <c r="E1341" s="4"/>
      <c r="F1341" s="5"/>
      <c r="G1341" s="6"/>
      <c r="H1341" s="7"/>
      <c r="I1341" s="100"/>
      <c r="J1341" s="99"/>
      <c r="K1341" s="98"/>
    </row>
    <row r="1342" spans="1:11" s="3" customFormat="1" ht="15.6" x14ac:dyDescent="0.3">
      <c r="A1342" s="1"/>
      <c r="B1342" s="44"/>
      <c r="E1342" s="4"/>
      <c r="F1342" s="5"/>
      <c r="G1342" s="6"/>
      <c r="H1342" s="7"/>
      <c r="I1342" s="100"/>
      <c r="J1342" s="99"/>
      <c r="K1342" s="98"/>
    </row>
    <row r="1343" spans="1:11" s="3" customFormat="1" ht="15.6" x14ac:dyDescent="0.3">
      <c r="A1343" s="1"/>
      <c r="B1343" s="44"/>
      <c r="E1343" s="4"/>
      <c r="F1343" s="5"/>
      <c r="G1343" s="6"/>
      <c r="H1343" s="7"/>
      <c r="I1343" s="100"/>
      <c r="J1343" s="99"/>
      <c r="K1343" s="98"/>
    </row>
    <row r="1344" spans="1:11" s="3" customFormat="1" ht="15.6" x14ac:dyDescent="0.3">
      <c r="A1344" s="1"/>
      <c r="B1344" s="44"/>
      <c r="E1344" s="4"/>
      <c r="F1344" s="5"/>
      <c r="G1344" s="6"/>
      <c r="H1344" s="7"/>
      <c r="I1344" s="100"/>
      <c r="J1344" s="99"/>
      <c r="K1344" s="98"/>
    </row>
    <row r="1345" spans="1:11" s="3" customFormat="1" ht="15.6" x14ac:dyDescent="0.3">
      <c r="A1345" s="1"/>
      <c r="B1345" s="44"/>
      <c r="E1345" s="4"/>
      <c r="F1345" s="5"/>
      <c r="G1345" s="6"/>
      <c r="H1345" s="7"/>
      <c r="I1345" s="100"/>
      <c r="J1345" s="99"/>
      <c r="K1345" s="98"/>
    </row>
    <row r="1346" spans="1:11" s="3" customFormat="1" ht="15.6" x14ac:dyDescent="0.3">
      <c r="A1346" s="1"/>
      <c r="B1346" s="44"/>
      <c r="E1346" s="4"/>
      <c r="F1346" s="5"/>
      <c r="G1346" s="6"/>
      <c r="H1346" s="7"/>
      <c r="I1346" s="100"/>
      <c r="J1346" s="99"/>
      <c r="K1346" s="98"/>
    </row>
    <row r="1347" spans="1:11" s="3" customFormat="1" ht="15.6" x14ac:dyDescent="0.3">
      <c r="A1347" s="1"/>
      <c r="B1347" s="44"/>
      <c r="E1347" s="4"/>
      <c r="F1347" s="5"/>
      <c r="G1347" s="6"/>
      <c r="H1347" s="7"/>
      <c r="I1347" s="100"/>
      <c r="J1347" s="99"/>
      <c r="K1347" s="98"/>
    </row>
    <row r="1348" spans="1:11" s="3" customFormat="1" ht="15.6" x14ac:dyDescent="0.3">
      <c r="A1348" s="1"/>
      <c r="B1348" s="44"/>
      <c r="E1348" s="4"/>
      <c r="F1348" s="5"/>
      <c r="G1348" s="6"/>
      <c r="H1348" s="7"/>
      <c r="I1348" s="100"/>
      <c r="J1348" s="99"/>
      <c r="K1348" s="98"/>
    </row>
    <row r="1349" spans="1:11" s="3" customFormat="1" ht="15.6" x14ac:dyDescent="0.3">
      <c r="A1349" s="1"/>
      <c r="B1349" s="44"/>
      <c r="E1349" s="4"/>
      <c r="F1349" s="5"/>
      <c r="G1349" s="6"/>
      <c r="H1349" s="7"/>
      <c r="I1349" s="100"/>
      <c r="J1349" s="99"/>
      <c r="K1349" s="98"/>
    </row>
    <row r="1350" spans="1:11" s="3" customFormat="1" ht="15.6" x14ac:dyDescent="0.3">
      <c r="A1350" s="1"/>
      <c r="B1350" s="44"/>
      <c r="E1350" s="4"/>
      <c r="F1350" s="5"/>
      <c r="G1350" s="6"/>
      <c r="H1350" s="7"/>
      <c r="I1350" s="100"/>
      <c r="J1350" s="99"/>
      <c r="K1350" s="98"/>
    </row>
    <row r="1351" spans="1:11" s="3" customFormat="1" ht="15.6" x14ac:dyDescent="0.3">
      <c r="A1351" s="1"/>
      <c r="B1351" s="44"/>
      <c r="E1351" s="4"/>
      <c r="F1351" s="5"/>
      <c r="G1351" s="6"/>
      <c r="H1351" s="7"/>
      <c r="I1351" s="100"/>
      <c r="J1351" s="99"/>
      <c r="K1351" s="98"/>
    </row>
    <row r="1352" spans="1:11" s="3" customFormat="1" ht="15.6" x14ac:dyDescent="0.3">
      <c r="A1352" s="1"/>
      <c r="B1352" s="44"/>
      <c r="E1352" s="4"/>
      <c r="F1352" s="5"/>
      <c r="G1352" s="6"/>
      <c r="H1352" s="7"/>
      <c r="I1352" s="100"/>
      <c r="J1352" s="99"/>
      <c r="K1352" s="98"/>
    </row>
    <row r="1353" spans="1:11" s="3" customFormat="1" ht="15.6" x14ac:dyDescent="0.3">
      <c r="A1353" s="1"/>
      <c r="B1353" s="44"/>
      <c r="E1353" s="4"/>
      <c r="F1353" s="5"/>
      <c r="G1353" s="6"/>
      <c r="H1353" s="7"/>
      <c r="I1353" s="100"/>
      <c r="J1353" s="99"/>
      <c r="K1353" s="98"/>
    </row>
    <row r="1354" spans="1:11" s="3" customFormat="1" ht="15.6" x14ac:dyDescent="0.3">
      <c r="A1354" s="1"/>
      <c r="B1354" s="44"/>
      <c r="E1354" s="4"/>
      <c r="F1354" s="5"/>
      <c r="G1354" s="6"/>
      <c r="H1354" s="7"/>
      <c r="I1354" s="100"/>
      <c r="J1354" s="99"/>
      <c r="K1354" s="98"/>
    </row>
    <row r="1355" spans="1:11" s="3" customFormat="1" ht="15.6" x14ac:dyDescent="0.3">
      <c r="A1355" s="1"/>
      <c r="B1355" s="44"/>
      <c r="E1355" s="4"/>
      <c r="F1355" s="5"/>
      <c r="G1355" s="6"/>
      <c r="H1355" s="7"/>
      <c r="I1355" s="100"/>
      <c r="J1355" s="99"/>
      <c r="K1355" s="98"/>
    </row>
    <row r="1356" spans="1:11" s="3" customFormat="1" ht="15.6" x14ac:dyDescent="0.3">
      <c r="A1356" s="1"/>
      <c r="B1356" s="44"/>
      <c r="E1356" s="4"/>
      <c r="F1356" s="5"/>
      <c r="G1356" s="6"/>
      <c r="H1356" s="7"/>
      <c r="I1356" s="100"/>
      <c r="J1356" s="99"/>
      <c r="K1356" s="98"/>
    </row>
    <row r="1357" spans="1:11" s="3" customFormat="1" ht="15.6" x14ac:dyDescent="0.3">
      <c r="A1357" s="1"/>
      <c r="B1357" s="44"/>
      <c r="E1357" s="4"/>
      <c r="F1357" s="5"/>
      <c r="G1357" s="6"/>
      <c r="H1357" s="7"/>
      <c r="I1357" s="100"/>
      <c r="J1357" s="99"/>
      <c r="K1357" s="98"/>
    </row>
    <row r="1358" spans="1:11" s="3" customFormat="1" ht="15.6" x14ac:dyDescent="0.3">
      <c r="A1358" s="1"/>
      <c r="B1358" s="44"/>
      <c r="E1358" s="4"/>
      <c r="F1358" s="5"/>
      <c r="G1358" s="6"/>
      <c r="H1358" s="7"/>
      <c r="I1358" s="100"/>
      <c r="J1358" s="99"/>
      <c r="K1358" s="98"/>
    </row>
    <row r="1359" spans="1:11" s="3" customFormat="1" ht="15.6" x14ac:dyDescent="0.3">
      <c r="A1359" s="1"/>
      <c r="B1359" s="44"/>
      <c r="E1359" s="4"/>
      <c r="F1359" s="5"/>
      <c r="G1359" s="6"/>
      <c r="H1359" s="7"/>
      <c r="I1359" s="100"/>
      <c r="J1359" s="99"/>
      <c r="K1359" s="98"/>
    </row>
    <row r="1360" spans="1:11" s="3" customFormat="1" ht="15.6" x14ac:dyDescent="0.3">
      <c r="A1360" s="1"/>
      <c r="B1360" s="44"/>
      <c r="E1360" s="4"/>
      <c r="F1360" s="5"/>
      <c r="G1360" s="6"/>
      <c r="H1360" s="7"/>
      <c r="I1360" s="100"/>
      <c r="J1360" s="99"/>
      <c r="K1360" s="98"/>
    </row>
    <row r="1361" spans="1:11" s="3" customFormat="1" ht="15.6" x14ac:dyDescent="0.3">
      <c r="A1361" s="1"/>
      <c r="B1361" s="44"/>
      <c r="E1361" s="4"/>
      <c r="F1361" s="5"/>
      <c r="G1361" s="6"/>
      <c r="H1361" s="7"/>
      <c r="I1361" s="100"/>
      <c r="J1361" s="99"/>
      <c r="K1361" s="98"/>
    </row>
    <row r="1362" spans="1:11" s="3" customFormat="1" ht="15.6" x14ac:dyDescent="0.3">
      <c r="A1362" s="1"/>
      <c r="B1362" s="44"/>
      <c r="E1362" s="4"/>
      <c r="F1362" s="5"/>
      <c r="G1362" s="6"/>
      <c r="H1362" s="7"/>
      <c r="I1362" s="100"/>
      <c r="J1362" s="99"/>
      <c r="K1362" s="98"/>
    </row>
    <row r="1363" spans="1:11" s="3" customFormat="1" ht="15.6" x14ac:dyDescent="0.3">
      <c r="A1363" s="1"/>
      <c r="B1363" s="44"/>
      <c r="E1363" s="4"/>
      <c r="F1363" s="5"/>
      <c r="G1363" s="6"/>
      <c r="H1363" s="7"/>
      <c r="I1363" s="100"/>
      <c r="J1363" s="99"/>
      <c r="K1363" s="98"/>
    </row>
    <row r="1364" spans="1:11" s="3" customFormat="1" ht="15.6" x14ac:dyDescent="0.3">
      <c r="A1364" s="1"/>
      <c r="B1364" s="44"/>
      <c r="E1364" s="4"/>
      <c r="F1364" s="5"/>
      <c r="G1364" s="6"/>
      <c r="H1364" s="7"/>
      <c r="I1364" s="100"/>
      <c r="J1364" s="99"/>
      <c r="K1364" s="98"/>
    </row>
    <row r="1365" spans="1:11" s="3" customFormat="1" ht="15.6" x14ac:dyDescent="0.3">
      <c r="A1365" s="1"/>
      <c r="B1365" s="44"/>
      <c r="E1365" s="4"/>
      <c r="F1365" s="5"/>
      <c r="G1365" s="6"/>
      <c r="H1365" s="7"/>
      <c r="I1365" s="100"/>
      <c r="J1365" s="99"/>
      <c r="K1365" s="98"/>
    </row>
    <row r="1366" spans="1:11" s="3" customFormat="1" ht="15.6" x14ac:dyDescent="0.3">
      <c r="A1366" s="1"/>
      <c r="B1366" s="44"/>
      <c r="E1366" s="4"/>
      <c r="F1366" s="5"/>
      <c r="G1366" s="6"/>
      <c r="H1366" s="7"/>
      <c r="I1366" s="100"/>
      <c r="J1366" s="99"/>
      <c r="K1366" s="98"/>
    </row>
    <row r="1367" spans="1:11" s="3" customFormat="1" ht="15.6" x14ac:dyDescent="0.3">
      <c r="A1367" s="1"/>
      <c r="B1367" s="44"/>
      <c r="E1367" s="4"/>
      <c r="F1367" s="5"/>
      <c r="G1367" s="6"/>
      <c r="H1367" s="7"/>
      <c r="I1367" s="100"/>
      <c r="J1367" s="99"/>
      <c r="K1367" s="98"/>
    </row>
    <row r="1368" spans="1:11" s="3" customFormat="1" ht="15.6" x14ac:dyDescent="0.3">
      <c r="A1368" s="1"/>
      <c r="B1368" s="44"/>
      <c r="E1368" s="4"/>
      <c r="F1368" s="5"/>
      <c r="G1368" s="6"/>
      <c r="H1368" s="7"/>
      <c r="I1368" s="100"/>
      <c r="J1368" s="99"/>
      <c r="K1368" s="98"/>
    </row>
    <row r="1369" spans="1:11" s="3" customFormat="1" ht="15.6" x14ac:dyDescent="0.3">
      <c r="A1369" s="1"/>
      <c r="B1369" s="44"/>
      <c r="E1369" s="4"/>
      <c r="F1369" s="5"/>
      <c r="G1369" s="6"/>
      <c r="H1369" s="7"/>
      <c r="I1369" s="100"/>
      <c r="J1369" s="99"/>
      <c r="K1369" s="98"/>
    </row>
    <row r="1370" spans="1:11" s="3" customFormat="1" ht="15.6" x14ac:dyDescent="0.3">
      <c r="A1370" s="1"/>
      <c r="B1370" s="44"/>
      <c r="E1370" s="4"/>
      <c r="F1370" s="5"/>
      <c r="G1370" s="6"/>
      <c r="H1370" s="7"/>
      <c r="I1370" s="100"/>
      <c r="J1370" s="99"/>
      <c r="K1370" s="98"/>
    </row>
    <row r="1371" spans="1:11" s="3" customFormat="1" ht="15.6" x14ac:dyDescent="0.3">
      <c r="A1371" s="1"/>
      <c r="B1371" s="44"/>
      <c r="E1371" s="4"/>
      <c r="F1371" s="5"/>
      <c r="G1371" s="6"/>
      <c r="H1371" s="7"/>
      <c r="I1371" s="100"/>
      <c r="J1371" s="99"/>
      <c r="K1371" s="98"/>
    </row>
    <row r="1372" spans="1:11" s="3" customFormat="1" ht="15.6" x14ac:dyDescent="0.3">
      <c r="A1372" s="1"/>
      <c r="B1372" s="44"/>
      <c r="E1372" s="4"/>
      <c r="F1372" s="5"/>
      <c r="G1372" s="6"/>
      <c r="H1372" s="7"/>
      <c r="I1372" s="100"/>
      <c r="J1372" s="99"/>
      <c r="K1372" s="98"/>
    </row>
    <row r="1373" spans="1:11" s="3" customFormat="1" ht="15.6" x14ac:dyDescent="0.3">
      <c r="A1373" s="1"/>
      <c r="B1373" s="44"/>
      <c r="E1373" s="4"/>
      <c r="F1373" s="5"/>
      <c r="G1373" s="6"/>
      <c r="H1373" s="7"/>
      <c r="I1373" s="100"/>
      <c r="J1373" s="99"/>
      <c r="K1373" s="98"/>
    </row>
    <row r="1374" spans="1:11" s="3" customFormat="1" ht="15.6" x14ac:dyDescent="0.3">
      <c r="A1374" s="1"/>
      <c r="B1374" s="44"/>
      <c r="E1374" s="4"/>
      <c r="F1374" s="5"/>
      <c r="G1374" s="6"/>
      <c r="H1374" s="7"/>
      <c r="I1374" s="100"/>
      <c r="J1374" s="99"/>
      <c r="K1374" s="98"/>
    </row>
    <row r="1375" spans="1:11" s="3" customFormat="1" ht="15.6" x14ac:dyDescent="0.3">
      <c r="A1375" s="1"/>
      <c r="B1375" s="44"/>
      <c r="E1375" s="4"/>
      <c r="F1375" s="5"/>
      <c r="G1375" s="6"/>
      <c r="H1375" s="7"/>
      <c r="I1375" s="100"/>
      <c r="J1375" s="99"/>
      <c r="K1375" s="98"/>
    </row>
    <row r="1376" spans="1:11" s="3" customFormat="1" ht="15.6" x14ac:dyDescent="0.3">
      <c r="A1376" s="1"/>
      <c r="B1376" s="44"/>
      <c r="E1376" s="4"/>
      <c r="F1376" s="5"/>
      <c r="G1376" s="6"/>
      <c r="H1376" s="7"/>
      <c r="I1376" s="100"/>
      <c r="J1376" s="99"/>
      <c r="K1376" s="98"/>
    </row>
    <row r="1377" spans="1:11" s="3" customFormat="1" ht="15.6" x14ac:dyDescent="0.3">
      <c r="A1377" s="1"/>
      <c r="B1377" s="44"/>
      <c r="E1377" s="4"/>
      <c r="F1377" s="5"/>
      <c r="G1377" s="6"/>
      <c r="H1377" s="7"/>
      <c r="I1377" s="100"/>
      <c r="J1377" s="99"/>
      <c r="K1377" s="98"/>
    </row>
    <row r="1378" spans="1:11" s="3" customFormat="1" ht="15.6" x14ac:dyDescent="0.3">
      <c r="A1378" s="1"/>
      <c r="B1378" s="44"/>
      <c r="E1378" s="4"/>
      <c r="F1378" s="5"/>
      <c r="G1378" s="6"/>
      <c r="H1378" s="7"/>
      <c r="I1378" s="100"/>
      <c r="J1378" s="99"/>
      <c r="K1378" s="98"/>
    </row>
    <row r="1379" spans="1:11" s="3" customFormat="1" ht="15.6" x14ac:dyDescent="0.3">
      <c r="A1379" s="1"/>
      <c r="B1379" s="44"/>
      <c r="E1379" s="4"/>
      <c r="F1379" s="5"/>
      <c r="G1379" s="6"/>
      <c r="H1379" s="7"/>
      <c r="I1379" s="100"/>
      <c r="J1379" s="99"/>
      <c r="K1379" s="98"/>
    </row>
    <row r="1380" spans="1:11" s="3" customFormat="1" ht="15.6" x14ac:dyDescent="0.3">
      <c r="A1380" s="1"/>
      <c r="B1380" s="44"/>
      <c r="E1380" s="4"/>
      <c r="F1380" s="5"/>
      <c r="G1380" s="6"/>
      <c r="H1380" s="7"/>
      <c r="I1380" s="100"/>
      <c r="J1380" s="99"/>
      <c r="K1380" s="98"/>
    </row>
    <row r="1381" spans="1:11" s="3" customFormat="1" ht="15.6" x14ac:dyDescent="0.3">
      <c r="A1381" s="1"/>
      <c r="B1381" s="44"/>
      <c r="E1381" s="4"/>
      <c r="F1381" s="5"/>
      <c r="G1381" s="6"/>
      <c r="H1381" s="7"/>
      <c r="I1381" s="100"/>
      <c r="J1381" s="99"/>
      <c r="K1381" s="98"/>
    </row>
    <row r="1382" spans="1:11" s="3" customFormat="1" ht="15.6" x14ac:dyDescent="0.3">
      <c r="A1382" s="1"/>
      <c r="B1382" s="44"/>
      <c r="E1382" s="4"/>
      <c r="F1382" s="5"/>
      <c r="G1382" s="6"/>
      <c r="H1382" s="7"/>
      <c r="I1382" s="100"/>
      <c r="J1382" s="99"/>
      <c r="K1382" s="98"/>
    </row>
    <row r="1383" spans="1:11" s="3" customFormat="1" ht="15.6" x14ac:dyDescent="0.3">
      <c r="A1383" s="1"/>
      <c r="B1383" s="44"/>
      <c r="E1383" s="4"/>
      <c r="F1383" s="5"/>
      <c r="G1383" s="6"/>
      <c r="H1383" s="7"/>
      <c r="I1383" s="100"/>
      <c r="J1383" s="99"/>
      <c r="K1383" s="98"/>
    </row>
    <row r="1384" spans="1:11" s="3" customFormat="1" ht="15.6" x14ac:dyDescent="0.3">
      <c r="A1384" s="1"/>
      <c r="B1384" s="44"/>
      <c r="E1384" s="4"/>
      <c r="F1384" s="5"/>
      <c r="G1384" s="6"/>
      <c r="H1384" s="7"/>
      <c r="I1384" s="100"/>
      <c r="J1384" s="99"/>
      <c r="K1384" s="98"/>
    </row>
    <row r="1385" spans="1:11" s="3" customFormat="1" ht="15.6" x14ac:dyDescent="0.3">
      <c r="A1385" s="1"/>
      <c r="B1385" s="44"/>
      <c r="E1385" s="4"/>
      <c r="F1385" s="5"/>
      <c r="G1385" s="6"/>
      <c r="H1385" s="7"/>
      <c r="I1385" s="100"/>
      <c r="J1385" s="99"/>
      <c r="K1385" s="98"/>
    </row>
    <row r="1386" spans="1:11" s="3" customFormat="1" ht="15.6" x14ac:dyDescent="0.3">
      <c r="A1386" s="1"/>
      <c r="B1386" s="44"/>
      <c r="E1386" s="4"/>
      <c r="F1386" s="5"/>
      <c r="G1386" s="6"/>
      <c r="H1386" s="7"/>
      <c r="I1386" s="100"/>
      <c r="J1386" s="99"/>
      <c r="K1386" s="98"/>
    </row>
    <row r="1387" spans="1:11" s="3" customFormat="1" ht="15.6" x14ac:dyDescent="0.3">
      <c r="A1387" s="1"/>
      <c r="B1387" s="44"/>
      <c r="E1387" s="4"/>
      <c r="F1387" s="5"/>
      <c r="G1387" s="6"/>
      <c r="H1387" s="7"/>
      <c r="I1387" s="100"/>
      <c r="J1387" s="99"/>
      <c r="K1387" s="98"/>
    </row>
    <row r="1388" spans="1:11" s="3" customFormat="1" ht="15.6" x14ac:dyDescent="0.3">
      <c r="A1388" s="1"/>
      <c r="B1388" s="44"/>
      <c r="E1388" s="4"/>
      <c r="F1388" s="5"/>
      <c r="G1388" s="6"/>
      <c r="H1388" s="7"/>
      <c r="I1388" s="100"/>
      <c r="J1388" s="99"/>
      <c r="K1388" s="98"/>
    </row>
    <row r="1389" spans="1:11" s="3" customFormat="1" ht="15.6" x14ac:dyDescent="0.3">
      <c r="A1389" s="1"/>
      <c r="B1389" s="44"/>
      <c r="E1389" s="4"/>
      <c r="F1389" s="5"/>
      <c r="G1389" s="6"/>
      <c r="H1389" s="7"/>
      <c r="I1389" s="100"/>
      <c r="J1389" s="99"/>
      <c r="K1389" s="98"/>
    </row>
    <row r="1390" spans="1:11" s="3" customFormat="1" ht="15.6" x14ac:dyDescent="0.3">
      <c r="A1390" s="1"/>
      <c r="B1390" s="44"/>
      <c r="E1390" s="4"/>
      <c r="F1390" s="5"/>
      <c r="G1390" s="6"/>
      <c r="H1390" s="7"/>
      <c r="I1390" s="100"/>
      <c r="J1390" s="99"/>
      <c r="K1390" s="98"/>
    </row>
    <row r="1391" spans="1:11" s="3" customFormat="1" ht="15.6" x14ac:dyDescent="0.3">
      <c r="A1391" s="1"/>
      <c r="B1391" s="44"/>
      <c r="E1391" s="4"/>
      <c r="F1391" s="5"/>
      <c r="G1391" s="6"/>
      <c r="H1391" s="7"/>
      <c r="I1391" s="100"/>
      <c r="J1391" s="99"/>
      <c r="K1391" s="98"/>
    </row>
    <row r="1392" spans="1:11" s="3" customFormat="1" ht="15.6" x14ac:dyDescent="0.3">
      <c r="A1392" s="1"/>
      <c r="B1392" s="44"/>
      <c r="E1392" s="4"/>
      <c r="F1392" s="5"/>
      <c r="G1392" s="6"/>
      <c r="H1392" s="7"/>
      <c r="I1392" s="100"/>
      <c r="J1392" s="99"/>
      <c r="K1392" s="98"/>
    </row>
    <row r="1393" spans="1:11" s="3" customFormat="1" ht="15.6" x14ac:dyDescent="0.3">
      <c r="A1393" s="1"/>
      <c r="B1393" s="44"/>
      <c r="E1393" s="4"/>
      <c r="F1393" s="5"/>
      <c r="G1393" s="6"/>
      <c r="H1393" s="7"/>
      <c r="I1393" s="100"/>
      <c r="J1393" s="99"/>
      <c r="K1393" s="98"/>
    </row>
    <row r="1394" spans="1:11" s="3" customFormat="1" ht="15.6" x14ac:dyDescent="0.3">
      <c r="A1394" s="1"/>
      <c r="B1394" s="44"/>
      <c r="E1394" s="4"/>
      <c r="F1394" s="5"/>
      <c r="G1394" s="6"/>
      <c r="H1394" s="7"/>
      <c r="I1394" s="100"/>
      <c r="J1394" s="99"/>
      <c r="K1394" s="98"/>
    </row>
    <row r="1395" spans="1:11" s="3" customFormat="1" ht="15.6" x14ac:dyDescent="0.3">
      <c r="A1395" s="1"/>
      <c r="B1395" s="44"/>
      <c r="E1395" s="4"/>
      <c r="F1395" s="5"/>
      <c r="G1395" s="6"/>
      <c r="H1395" s="7"/>
      <c r="I1395" s="100"/>
      <c r="J1395" s="99"/>
      <c r="K1395" s="98"/>
    </row>
    <row r="1396" spans="1:11" s="3" customFormat="1" ht="15.6" x14ac:dyDescent="0.3">
      <c r="A1396" s="1"/>
      <c r="B1396" s="44"/>
      <c r="E1396" s="4"/>
      <c r="F1396" s="5"/>
      <c r="G1396" s="6"/>
      <c r="H1396" s="7"/>
      <c r="I1396" s="100"/>
      <c r="J1396" s="99"/>
      <c r="K1396" s="98"/>
    </row>
    <row r="1397" spans="1:11" s="3" customFormat="1" ht="15.6" x14ac:dyDescent="0.3">
      <c r="A1397" s="1"/>
      <c r="B1397" s="44"/>
      <c r="E1397" s="4"/>
      <c r="F1397" s="5"/>
      <c r="G1397" s="6"/>
      <c r="H1397" s="7"/>
      <c r="I1397" s="100"/>
      <c r="J1397" s="99"/>
      <c r="K1397" s="98"/>
    </row>
    <row r="1398" spans="1:11" s="3" customFormat="1" ht="15.6" x14ac:dyDescent="0.3">
      <c r="A1398" s="1"/>
      <c r="B1398" s="44"/>
      <c r="E1398" s="4"/>
      <c r="F1398" s="5"/>
      <c r="G1398" s="6"/>
      <c r="H1398" s="7"/>
      <c r="I1398" s="100"/>
      <c r="J1398" s="99"/>
      <c r="K1398" s="98"/>
    </row>
    <row r="1399" spans="1:11" s="3" customFormat="1" ht="15.6" x14ac:dyDescent="0.3">
      <c r="A1399" s="1"/>
      <c r="B1399" s="44"/>
      <c r="E1399" s="4"/>
      <c r="F1399" s="5"/>
      <c r="G1399" s="6"/>
      <c r="H1399" s="7"/>
      <c r="I1399" s="100"/>
      <c r="J1399" s="99"/>
      <c r="K1399" s="98"/>
    </row>
    <row r="1400" spans="1:11" s="3" customFormat="1" ht="15.6" x14ac:dyDescent="0.3">
      <c r="A1400" s="1"/>
      <c r="B1400" s="44"/>
      <c r="E1400" s="4"/>
      <c r="F1400" s="5"/>
      <c r="G1400" s="6"/>
      <c r="H1400" s="7"/>
      <c r="I1400" s="100"/>
      <c r="J1400" s="99"/>
      <c r="K1400" s="98"/>
    </row>
    <row r="1401" spans="1:11" s="3" customFormat="1" ht="15.6" x14ac:dyDescent="0.3">
      <c r="A1401" s="1"/>
      <c r="B1401" s="44"/>
      <c r="E1401" s="4"/>
      <c r="F1401" s="5"/>
      <c r="G1401" s="6"/>
      <c r="H1401" s="7"/>
      <c r="I1401" s="100"/>
      <c r="J1401" s="99"/>
      <c r="K1401" s="98"/>
    </row>
    <row r="1402" spans="1:11" s="3" customFormat="1" ht="15.6" x14ac:dyDescent="0.3">
      <c r="A1402" s="1"/>
      <c r="B1402" s="44"/>
      <c r="E1402" s="4"/>
      <c r="F1402" s="5"/>
      <c r="G1402" s="6"/>
      <c r="H1402" s="7"/>
      <c r="I1402" s="100"/>
      <c r="J1402" s="99"/>
      <c r="K1402" s="98"/>
    </row>
    <row r="1403" spans="1:11" s="3" customFormat="1" ht="15.6" x14ac:dyDescent="0.3">
      <c r="A1403" s="1"/>
      <c r="B1403" s="44"/>
      <c r="E1403" s="4"/>
      <c r="F1403" s="5"/>
      <c r="G1403" s="6"/>
      <c r="H1403" s="7"/>
      <c r="I1403" s="100"/>
      <c r="J1403" s="99"/>
      <c r="K1403" s="98"/>
    </row>
    <row r="1404" spans="1:11" s="3" customFormat="1" ht="15.6" x14ac:dyDescent="0.3">
      <c r="A1404" s="1"/>
      <c r="B1404" s="44"/>
      <c r="E1404" s="4"/>
      <c r="F1404" s="5"/>
      <c r="G1404" s="6"/>
      <c r="H1404" s="7"/>
      <c r="I1404" s="100"/>
      <c r="J1404" s="99"/>
      <c r="K1404" s="98"/>
    </row>
    <row r="1405" spans="1:11" s="3" customFormat="1" ht="15.6" x14ac:dyDescent="0.3">
      <c r="A1405" s="1"/>
      <c r="B1405" s="44"/>
      <c r="E1405" s="4"/>
      <c r="F1405" s="5"/>
      <c r="G1405" s="6"/>
      <c r="H1405" s="7"/>
      <c r="I1405" s="100"/>
      <c r="J1405" s="99"/>
      <c r="K1405" s="98"/>
    </row>
    <row r="1406" spans="1:11" s="3" customFormat="1" ht="15.6" x14ac:dyDescent="0.3">
      <c r="A1406" s="1"/>
      <c r="B1406" s="44"/>
      <c r="E1406" s="4"/>
      <c r="F1406" s="5"/>
      <c r="G1406" s="6"/>
      <c r="H1406" s="7"/>
      <c r="I1406" s="100"/>
      <c r="J1406" s="99"/>
      <c r="K1406" s="98"/>
    </row>
    <row r="1407" spans="1:11" s="3" customFormat="1" ht="15.6" x14ac:dyDescent="0.3">
      <c r="A1407" s="1"/>
      <c r="B1407" s="44"/>
      <c r="E1407" s="4"/>
      <c r="F1407" s="5"/>
      <c r="G1407" s="6"/>
      <c r="H1407" s="7"/>
      <c r="I1407" s="100"/>
      <c r="J1407" s="99"/>
      <c r="K1407" s="98"/>
    </row>
    <row r="1408" spans="1:11" s="3" customFormat="1" ht="15.6" x14ac:dyDescent="0.3">
      <c r="A1408" s="1"/>
      <c r="B1408" s="44"/>
      <c r="E1408" s="4"/>
      <c r="F1408" s="5"/>
      <c r="G1408" s="6"/>
      <c r="H1408" s="7"/>
      <c r="I1408" s="100"/>
      <c r="J1408" s="99"/>
      <c r="K1408" s="98"/>
    </row>
    <row r="1409" spans="1:11" s="3" customFormat="1" ht="15.6" x14ac:dyDescent="0.3">
      <c r="A1409" s="1"/>
      <c r="B1409" s="44"/>
      <c r="E1409" s="4"/>
      <c r="F1409" s="5"/>
      <c r="G1409" s="6"/>
      <c r="H1409" s="7"/>
      <c r="I1409" s="100"/>
      <c r="J1409" s="99"/>
      <c r="K1409" s="98"/>
    </row>
    <row r="1410" spans="1:11" s="3" customFormat="1" ht="15.6" x14ac:dyDescent="0.3">
      <c r="A1410" s="1"/>
      <c r="B1410" s="44"/>
      <c r="E1410" s="4"/>
      <c r="F1410" s="5"/>
      <c r="G1410" s="6"/>
      <c r="H1410" s="7"/>
      <c r="I1410" s="100"/>
      <c r="J1410" s="99"/>
      <c r="K1410" s="98"/>
    </row>
    <row r="1411" spans="1:11" s="3" customFormat="1" ht="15.6" x14ac:dyDescent="0.3">
      <c r="A1411" s="1"/>
      <c r="B1411" s="44"/>
      <c r="E1411" s="4"/>
      <c r="F1411" s="5"/>
      <c r="G1411" s="6"/>
      <c r="H1411" s="7"/>
      <c r="I1411" s="100"/>
      <c r="J1411" s="99"/>
      <c r="K1411" s="98"/>
    </row>
    <row r="1412" spans="1:11" s="3" customFormat="1" ht="15.6" x14ac:dyDescent="0.3">
      <c r="A1412" s="1"/>
      <c r="B1412" s="44"/>
      <c r="E1412" s="4"/>
      <c r="F1412" s="5"/>
      <c r="G1412" s="6"/>
      <c r="H1412" s="7"/>
      <c r="I1412" s="100"/>
      <c r="J1412" s="99"/>
      <c r="K1412" s="98"/>
    </row>
    <row r="1413" spans="1:11" s="3" customFormat="1" ht="15.6" x14ac:dyDescent="0.3">
      <c r="A1413" s="1"/>
      <c r="B1413" s="44"/>
      <c r="E1413" s="4"/>
      <c r="F1413" s="5"/>
      <c r="G1413" s="6"/>
      <c r="H1413" s="7"/>
      <c r="I1413" s="100"/>
      <c r="J1413" s="99"/>
      <c r="K1413" s="98"/>
    </row>
    <row r="1414" spans="1:11" s="3" customFormat="1" ht="15.6" x14ac:dyDescent="0.3">
      <c r="A1414" s="1"/>
      <c r="B1414" s="44"/>
      <c r="E1414" s="4"/>
      <c r="F1414" s="5"/>
      <c r="G1414" s="6"/>
      <c r="H1414" s="7"/>
      <c r="I1414" s="100"/>
      <c r="J1414" s="99"/>
      <c r="K1414" s="98"/>
    </row>
    <row r="1415" spans="1:11" s="3" customFormat="1" ht="15.6" x14ac:dyDescent="0.3">
      <c r="A1415" s="1"/>
      <c r="B1415" s="44"/>
      <c r="E1415" s="4"/>
      <c r="F1415" s="5"/>
      <c r="G1415" s="6"/>
      <c r="H1415" s="7"/>
      <c r="I1415" s="100"/>
      <c r="J1415" s="99"/>
      <c r="K1415" s="98"/>
    </row>
    <row r="1416" spans="1:11" s="3" customFormat="1" ht="15.6" x14ac:dyDescent="0.3">
      <c r="A1416" s="1"/>
      <c r="B1416" s="44"/>
      <c r="E1416" s="4"/>
      <c r="F1416" s="5"/>
      <c r="G1416" s="6"/>
      <c r="H1416" s="7"/>
      <c r="I1416" s="100"/>
      <c r="J1416" s="99"/>
      <c r="K1416" s="98"/>
    </row>
    <row r="1417" spans="1:11" s="3" customFormat="1" ht="15.6" x14ac:dyDescent="0.3">
      <c r="A1417" s="1"/>
      <c r="B1417" s="44"/>
      <c r="E1417" s="4"/>
      <c r="F1417" s="5"/>
      <c r="G1417" s="6"/>
      <c r="H1417" s="7"/>
      <c r="I1417" s="100"/>
      <c r="J1417" s="99"/>
      <c r="K1417" s="98"/>
    </row>
    <row r="1418" spans="1:11" s="3" customFormat="1" ht="15.6" x14ac:dyDescent="0.3">
      <c r="A1418" s="1"/>
      <c r="B1418" s="44"/>
      <c r="E1418" s="4"/>
      <c r="F1418" s="5"/>
      <c r="G1418" s="6"/>
      <c r="H1418" s="7"/>
      <c r="I1418" s="100"/>
      <c r="J1418" s="99"/>
      <c r="K1418" s="98"/>
    </row>
    <row r="1419" spans="1:11" s="3" customFormat="1" ht="15.6" x14ac:dyDescent="0.3">
      <c r="A1419" s="1"/>
      <c r="B1419" s="44"/>
      <c r="E1419" s="4"/>
      <c r="F1419" s="5"/>
      <c r="G1419" s="6"/>
      <c r="H1419" s="7"/>
      <c r="I1419" s="100"/>
      <c r="J1419" s="99"/>
      <c r="K1419" s="98"/>
    </row>
    <row r="1420" spans="1:11" s="3" customFormat="1" ht="15.6" x14ac:dyDescent="0.3">
      <c r="A1420" s="1"/>
      <c r="B1420" s="44"/>
      <c r="E1420" s="4"/>
      <c r="F1420" s="5"/>
      <c r="G1420" s="6"/>
      <c r="H1420" s="7"/>
      <c r="I1420" s="100"/>
      <c r="J1420" s="99"/>
      <c r="K1420" s="98"/>
    </row>
    <row r="1421" spans="1:11" s="3" customFormat="1" ht="15.6" x14ac:dyDescent="0.3">
      <c r="A1421" s="1"/>
      <c r="B1421" s="44"/>
      <c r="E1421" s="4"/>
      <c r="F1421" s="5"/>
      <c r="G1421" s="6"/>
      <c r="H1421" s="7"/>
      <c r="I1421" s="100"/>
      <c r="J1421" s="99"/>
      <c r="K1421" s="98"/>
    </row>
    <row r="1422" spans="1:11" s="3" customFormat="1" ht="15.6" x14ac:dyDescent="0.3">
      <c r="A1422" s="1"/>
      <c r="B1422" s="44"/>
      <c r="E1422" s="4"/>
      <c r="F1422" s="5"/>
      <c r="G1422" s="6"/>
      <c r="H1422" s="7"/>
      <c r="I1422" s="100"/>
      <c r="J1422" s="99"/>
      <c r="K1422" s="98"/>
    </row>
    <row r="1423" spans="1:11" s="3" customFormat="1" ht="15.6" x14ac:dyDescent="0.3">
      <c r="A1423" s="1"/>
      <c r="B1423" s="44"/>
      <c r="E1423" s="4"/>
      <c r="F1423" s="5"/>
      <c r="G1423" s="6"/>
      <c r="H1423" s="7"/>
      <c r="I1423" s="100"/>
      <c r="J1423" s="99"/>
      <c r="K1423" s="98"/>
    </row>
    <row r="1424" spans="1:11" s="3" customFormat="1" ht="15.6" x14ac:dyDescent="0.3">
      <c r="A1424" s="1"/>
      <c r="B1424" s="44"/>
      <c r="E1424" s="4"/>
      <c r="F1424" s="5"/>
      <c r="G1424" s="6"/>
      <c r="H1424" s="7"/>
      <c r="I1424" s="100"/>
      <c r="J1424" s="99"/>
      <c r="K1424" s="98"/>
    </row>
    <row r="1425" spans="1:11" s="3" customFormat="1" ht="15.6" x14ac:dyDescent="0.3">
      <c r="A1425" s="1"/>
      <c r="B1425" s="44"/>
      <c r="E1425" s="4"/>
      <c r="F1425" s="5"/>
      <c r="G1425" s="6"/>
      <c r="H1425" s="7"/>
      <c r="I1425" s="100"/>
      <c r="J1425" s="99"/>
      <c r="K1425" s="98"/>
    </row>
    <row r="1426" spans="1:11" s="3" customFormat="1" ht="15.6" x14ac:dyDescent="0.3">
      <c r="A1426" s="1"/>
      <c r="B1426" s="44"/>
      <c r="E1426" s="4"/>
      <c r="F1426" s="5"/>
      <c r="G1426" s="6"/>
      <c r="H1426" s="7"/>
      <c r="I1426" s="100"/>
      <c r="J1426" s="99"/>
      <c r="K1426" s="98"/>
    </row>
    <row r="1427" spans="1:11" s="3" customFormat="1" ht="15.6" x14ac:dyDescent="0.3">
      <c r="A1427" s="1"/>
      <c r="B1427" s="44"/>
      <c r="E1427" s="4"/>
      <c r="F1427" s="5"/>
      <c r="G1427" s="6"/>
      <c r="H1427" s="7"/>
      <c r="I1427" s="100"/>
      <c r="J1427" s="99"/>
      <c r="K1427" s="98"/>
    </row>
    <row r="1428" spans="1:11" s="3" customFormat="1" ht="15.6" x14ac:dyDescent="0.3">
      <c r="A1428" s="1"/>
      <c r="B1428" s="44"/>
      <c r="E1428" s="4"/>
      <c r="F1428" s="5"/>
      <c r="G1428" s="6"/>
      <c r="H1428" s="7"/>
      <c r="I1428" s="100"/>
      <c r="J1428" s="99"/>
      <c r="K1428" s="98"/>
    </row>
    <row r="1429" spans="1:11" s="3" customFormat="1" ht="15.6" x14ac:dyDescent="0.3">
      <c r="A1429" s="1"/>
      <c r="B1429" s="44"/>
      <c r="E1429" s="4"/>
      <c r="F1429" s="5"/>
      <c r="G1429" s="6"/>
      <c r="H1429" s="7"/>
      <c r="I1429" s="100"/>
      <c r="J1429" s="99"/>
      <c r="K1429" s="98"/>
    </row>
    <row r="1430" spans="1:11" s="3" customFormat="1" ht="15.6" x14ac:dyDescent="0.3">
      <c r="A1430" s="1"/>
      <c r="B1430" s="44"/>
      <c r="E1430" s="4"/>
      <c r="F1430" s="5"/>
      <c r="G1430" s="6"/>
      <c r="H1430" s="7"/>
      <c r="I1430" s="100"/>
      <c r="J1430" s="99"/>
      <c r="K1430" s="98"/>
    </row>
    <row r="1431" spans="1:11" s="3" customFormat="1" ht="15.6" x14ac:dyDescent="0.3">
      <c r="A1431" s="1"/>
      <c r="B1431" s="44"/>
      <c r="E1431" s="4"/>
      <c r="F1431" s="5"/>
      <c r="G1431" s="6"/>
      <c r="H1431" s="7"/>
      <c r="I1431" s="100"/>
      <c r="J1431" s="99"/>
      <c r="K1431" s="98"/>
    </row>
    <row r="1432" spans="1:11" s="3" customFormat="1" ht="15.6" x14ac:dyDescent="0.3">
      <c r="A1432" s="1"/>
      <c r="B1432" s="44"/>
      <c r="E1432" s="4"/>
      <c r="F1432" s="5"/>
      <c r="G1432" s="6"/>
      <c r="H1432" s="7"/>
      <c r="I1432" s="100"/>
      <c r="J1432" s="99"/>
      <c r="K1432" s="98"/>
    </row>
    <row r="1433" spans="1:11" s="3" customFormat="1" ht="15.6" x14ac:dyDescent="0.3">
      <c r="A1433" s="1"/>
      <c r="B1433" s="44"/>
      <c r="E1433" s="4"/>
      <c r="F1433" s="5"/>
      <c r="G1433" s="6"/>
      <c r="H1433" s="7"/>
      <c r="I1433" s="100"/>
      <c r="J1433" s="99"/>
      <c r="K1433" s="98"/>
    </row>
    <row r="1434" spans="1:11" s="3" customFormat="1" ht="15.6" x14ac:dyDescent="0.3">
      <c r="A1434" s="1"/>
      <c r="B1434" s="44"/>
      <c r="E1434" s="4"/>
      <c r="F1434" s="5"/>
      <c r="G1434" s="6"/>
      <c r="H1434" s="7"/>
      <c r="I1434" s="100"/>
      <c r="J1434" s="99"/>
      <c r="K1434" s="98"/>
    </row>
    <row r="1435" spans="1:11" s="3" customFormat="1" ht="15.6" x14ac:dyDescent="0.3">
      <c r="A1435" s="1"/>
      <c r="B1435" s="44"/>
      <c r="E1435" s="4"/>
      <c r="F1435" s="5"/>
      <c r="G1435" s="6"/>
      <c r="H1435" s="7"/>
      <c r="I1435" s="100"/>
      <c r="J1435" s="99"/>
      <c r="K1435" s="98"/>
    </row>
    <row r="1436" spans="1:11" s="3" customFormat="1" ht="15.6" x14ac:dyDescent="0.3">
      <c r="A1436" s="1"/>
      <c r="B1436" s="44"/>
      <c r="E1436" s="4"/>
      <c r="F1436" s="5"/>
      <c r="G1436" s="6"/>
      <c r="H1436" s="7"/>
      <c r="I1436" s="100"/>
      <c r="J1436" s="99"/>
      <c r="K1436" s="98"/>
    </row>
    <row r="1437" spans="1:11" s="3" customFormat="1" ht="15.6" x14ac:dyDescent="0.3">
      <c r="A1437" s="1"/>
      <c r="B1437" s="44"/>
      <c r="E1437" s="4"/>
      <c r="F1437" s="5"/>
      <c r="G1437" s="6"/>
      <c r="H1437" s="7"/>
      <c r="I1437" s="100"/>
      <c r="J1437" s="99"/>
      <c r="K1437" s="98"/>
    </row>
    <row r="1438" spans="1:11" s="3" customFormat="1" ht="15.6" x14ac:dyDescent="0.3">
      <c r="A1438" s="1"/>
      <c r="B1438" s="44"/>
      <c r="E1438" s="4"/>
      <c r="F1438" s="5"/>
      <c r="G1438" s="6"/>
      <c r="H1438" s="7"/>
      <c r="I1438" s="100"/>
      <c r="J1438" s="99"/>
      <c r="K1438" s="98"/>
    </row>
    <row r="1439" spans="1:11" s="3" customFormat="1" ht="15.6" x14ac:dyDescent="0.3">
      <c r="A1439" s="1"/>
      <c r="B1439" s="44"/>
      <c r="E1439" s="4"/>
      <c r="F1439" s="5"/>
      <c r="G1439" s="6"/>
      <c r="H1439" s="7"/>
      <c r="I1439" s="100"/>
      <c r="J1439" s="99"/>
      <c r="K1439" s="98"/>
    </row>
    <row r="1440" spans="1:11" s="3" customFormat="1" ht="15.6" x14ac:dyDescent="0.3">
      <c r="A1440" s="1"/>
      <c r="B1440" s="44"/>
      <c r="E1440" s="4"/>
      <c r="F1440" s="5"/>
      <c r="G1440" s="6"/>
      <c r="H1440" s="7"/>
      <c r="I1440" s="100"/>
      <c r="J1440" s="99"/>
      <c r="K1440" s="98"/>
    </row>
    <row r="1441" spans="1:11" s="3" customFormat="1" ht="15.6" x14ac:dyDescent="0.3">
      <c r="A1441" s="1"/>
      <c r="B1441" s="44"/>
      <c r="E1441" s="4"/>
      <c r="F1441" s="5"/>
      <c r="G1441" s="6"/>
      <c r="H1441" s="7"/>
      <c r="I1441" s="100"/>
      <c r="J1441" s="99"/>
      <c r="K1441" s="98"/>
    </row>
    <row r="1442" spans="1:11" s="3" customFormat="1" ht="15.6" x14ac:dyDescent="0.3">
      <c r="A1442" s="1"/>
      <c r="B1442" s="44"/>
      <c r="E1442" s="4"/>
      <c r="F1442" s="5"/>
      <c r="G1442" s="6"/>
      <c r="H1442" s="7"/>
      <c r="I1442" s="100"/>
      <c r="J1442" s="99"/>
      <c r="K1442" s="98"/>
    </row>
    <row r="1443" spans="1:11" s="3" customFormat="1" ht="15.6" x14ac:dyDescent="0.3">
      <c r="A1443" s="1"/>
      <c r="B1443" s="44"/>
      <c r="E1443" s="4"/>
      <c r="F1443" s="5"/>
      <c r="G1443" s="6"/>
      <c r="H1443" s="7"/>
      <c r="I1443" s="100"/>
      <c r="J1443" s="99"/>
      <c r="K1443" s="98"/>
    </row>
    <row r="1444" spans="1:11" s="3" customFormat="1" ht="15.6" x14ac:dyDescent="0.3">
      <c r="A1444" s="1"/>
      <c r="B1444" s="44"/>
      <c r="E1444" s="4"/>
      <c r="F1444" s="5"/>
      <c r="G1444" s="6"/>
      <c r="H1444" s="7"/>
      <c r="I1444" s="100"/>
      <c r="J1444" s="99"/>
      <c r="K1444" s="98"/>
    </row>
    <row r="1445" spans="1:11" s="3" customFormat="1" ht="15.6" x14ac:dyDescent="0.3">
      <c r="A1445" s="1"/>
      <c r="B1445" s="44"/>
      <c r="E1445" s="4"/>
      <c r="F1445" s="5"/>
      <c r="G1445" s="6"/>
      <c r="H1445" s="7"/>
      <c r="I1445" s="100"/>
      <c r="J1445" s="99"/>
      <c r="K1445" s="98"/>
    </row>
    <row r="1446" spans="1:11" s="3" customFormat="1" ht="15.6" x14ac:dyDescent="0.3">
      <c r="A1446" s="1"/>
      <c r="B1446" s="44"/>
      <c r="E1446" s="4"/>
      <c r="F1446" s="5"/>
      <c r="G1446" s="6"/>
      <c r="H1446" s="7"/>
      <c r="I1446" s="100"/>
      <c r="J1446" s="99"/>
      <c r="K1446" s="98"/>
    </row>
    <row r="1447" spans="1:11" s="3" customFormat="1" ht="15.6" x14ac:dyDescent="0.3">
      <c r="A1447" s="1"/>
      <c r="B1447" s="44"/>
      <c r="E1447" s="4"/>
      <c r="F1447" s="5"/>
      <c r="G1447" s="6"/>
      <c r="H1447" s="7"/>
      <c r="I1447" s="100"/>
      <c r="J1447" s="99"/>
      <c r="K1447" s="98"/>
    </row>
    <row r="1448" spans="1:11" s="3" customFormat="1" ht="15.6" x14ac:dyDescent="0.3">
      <c r="A1448" s="1"/>
      <c r="B1448" s="44"/>
      <c r="E1448" s="4"/>
      <c r="F1448" s="5"/>
      <c r="G1448" s="6"/>
      <c r="H1448" s="7"/>
      <c r="I1448" s="100"/>
      <c r="J1448" s="99"/>
      <c r="K1448" s="98"/>
    </row>
    <row r="1449" spans="1:11" s="3" customFormat="1" ht="15.6" x14ac:dyDescent="0.3">
      <c r="A1449" s="1"/>
      <c r="B1449" s="44"/>
      <c r="E1449" s="4"/>
      <c r="F1449" s="5"/>
      <c r="G1449" s="6"/>
      <c r="H1449" s="7"/>
      <c r="I1449" s="100"/>
      <c r="J1449" s="99"/>
      <c r="K1449" s="98"/>
    </row>
    <row r="1450" spans="1:11" s="3" customFormat="1" ht="15.6" x14ac:dyDescent="0.3">
      <c r="A1450" s="1"/>
      <c r="B1450" s="44"/>
      <c r="E1450" s="4"/>
      <c r="F1450" s="5"/>
      <c r="G1450" s="6"/>
      <c r="H1450" s="7"/>
      <c r="I1450" s="100"/>
      <c r="J1450" s="99"/>
      <c r="K1450" s="98"/>
    </row>
    <row r="1451" spans="1:11" s="3" customFormat="1" ht="15.6" x14ac:dyDescent="0.3">
      <c r="A1451" s="1"/>
      <c r="B1451" s="44"/>
      <c r="E1451" s="4"/>
      <c r="F1451" s="5"/>
      <c r="G1451" s="6"/>
      <c r="H1451" s="7"/>
      <c r="I1451" s="100"/>
      <c r="J1451" s="99"/>
      <c r="K1451" s="98"/>
    </row>
    <row r="1452" spans="1:11" s="3" customFormat="1" ht="15.6" x14ac:dyDescent="0.3">
      <c r="A1452" s="1"/>
      <c r="B1452" s="44"/>
      <c r="E1452" s="4"/>
      <c r="F1452" s="5"/>
      <c r="G1452" s="6"/>
      <c r="H1452" s="7"/>
      <c r="I1452" s="100"/>
      <c r="J1452" s="99"/>
      <c r="K1452" s="98"/>
    </row>
    <row r="1453" spans="1:11" s="3" customFormat="1" ht="15.6" x14ac:dyDescent="0.3">
      <c r="A1453" s="1"/>
      <c r="B1453" s="44"/>
      <c r="E1453" s="4"/>
      <c r="F1453" s="5"/>
      <c r="G1453" s="6"/>
      <c r="H1453" s="7"/>
      <c r="I1453" s="100"/>
      <c r="J1453" s="99"/>
      <c r="K1453" s="98"/>
    </row>
    <row r="1454" spans="1:11" s="3" customFormat="1" ht="15.6" x14ac:dyDescent="0.3">
      <c r="A1454" s="1"/>
      <c r="B1454" s="44"/>
      <c r="E1454" s="4"/>
      <c r="F1454" s="5"/>
      <c r="G1454" s="6"/>
      <c r="H1454" s="7"/>
      <c r="I1454" s="100"/>
      <c r="J1454" s="99"/>
      <c r="K1454" s="98"/>
    </row>
    <row r="1455" spans="1:11" s="3" customFormat="1" ht="15.6" x14ac:dyDescent="0.3">
      <c r="A1455" s="1"/>
      <c r="B1455" s="44"/>
      <c r="E1455" s="4"/>
      <c r="F1455" s="5"/>
      <c r="G1455" s="6"/>
      <c r="H1455" s="7"/>
      <c r="I1455" s="100"/>
      <c r="J1455" s="99"/>
      <c r="K1455" s="98"/>
    </row>
    <row r="1456" spans="1:11" s="3" customFormat="1" ht="15.6" x14ac:dyDescent="0.3">
      <c r="A1456" s="1"/>
      <c r="B1456" s="44"/>
      <c r="E1456" s="4"/>
      <c r="F1456" s="5"/>
      <c r="G1456" s="6"/>
      <c r="H1456" s="7"/>
      <c r="I1456" s="100"/>
      <c r="J1456" s="99"/>
      <c r="K1456" s="98"/>
    </row>
    <row r="1457" spans="1:11" s="3" customFormat="1" ht="15.6" x14ac:dyDescent="0.3">
      <c r="A1457" s="1"/>
      <c r="B1457" s="44"/>
      <c r="E1457" s="4"/>
      <c r="F1457" s="5"/>
      <c r="G1457" s="6"/>
      <c r="H1457" s="7"/>
      <c r="I1457" s="100"/>
      <c r="J1457" s="99"/>
      <c r="K1457" s="98"/>
    </row>
    <row r="1458" spans="1:11" s="3" customFormat="1" ht="15.6" x14ac:dyDescent="0.3">
      <c r="A1458" s="1"/>
      <c r="B1458" s="44"/>
      <c r="E1458" s="4"/>
      <c r="F1458" s="5"/>
      <c r="G1458" s="6"/>
      <c r="H1458" s="7"/>
      <c r="I1458" s="100"/>
      <c r="J1458" s="99"/>
      <c r="K1458" s="98"/>
    </row>
    <row r="1459" spans="1:11" s="3" customFormat="1" ht="15.6" x14ac:dyDescent="0.3">
      <c r="A1459" s="1"/>
      <c r="B1459" s="44"/>
      <c r="E1459" s="4"/>
      <c r="F1459" s="5"/>
      <c r="G1459" s="6"/>
      <c r="H1459" s="7"/>
      <c r="I1459" s="100"/>
      <c r="J1459" s="99"/>
      <c r="K1459" s="98"/>
    </row>
    <row r="1460" spans="1:11" s="3" customFormat="1" ht="15.6" x14ac:dyDescent="0.3">
      <c r="A1460" s="1"/>
      <c r="B1460" s="44"/>
      <c r="E1460" s="4"/>
      <c r="F1460" s="5"/>
      <c r="G1460" s="6"/>
      <c r="H1460" s="7"/>
      <c r="I1460" s="100"/>
      <c r="J1460" s="99"/>
      <c r="K1460" s="98"/>
    </row>
    <row r="1461" spans="1:11" s="3" customFormat="1" ht="15.6" x14ac:dyDescent="0.3">
      <c r="A1461" s="1"/>
      <c r="B1461" s="44"/>
      <c r="E1461" s="4"/>
      <c r="F1461" s="5"/>
      <c r="G1461" s="6"/>
      <c r="H1461" s="7"/>
      <c r="I1461" s="100"/>
      <c r="J1461" s="99"/>
      <c r="K1461" s="98"/>
    </row>
    <row r="1462" spans="1:11" s="3" customFormat="1" ht="15.6" x14ac:dyDescent="0.3">
      <c r="A1462" s="1"/>
      <c r="B1462" s="44"/>
      <c r="E1462" s="4"/>
      <c r="F1462" s="5"/>
      <c r="G1462" s="6"/>
      <c r="H1462" s="7"/>
      <c r="I1462" s="100"/>
      <c r="J1462" s="99"/>
      <c r="K1462" s="98"/>
    </row>
    <row r="1463" spans="1:11" s="3" customFormat="1" ht="15.6" x14ac:dyDescent="0.3">
      <c r="A1463" s="1"/>
      <c r="B1463" s="44"/>
      <c r="E1463" s="4"/>
      <c r="F1463" s="5"/>
      <c r="G1463" s="6"/>
      <c r="H1463" s="7"/>
      <c r="I1463" s="100"/>
      <c r="J1463" s="99"/>
      <c r="K1463" s="98"/>
    </row>
    <row r="1464" spans="1:11" s="3" customFormat="1" ht="15.6" x14ac:dyDescent="0.3">
      <c r="A1464" s="1"/>
      <c r="B1464" s="44"/>
      <c r="E1464" s="4"/>
      <c r="F1464" s="5"/>
      <c r="G1464" s="6"/>
      <c r="H1464" s="7"/>
      <c r="I1464" s="100"/>
      <c r="J1464" s="99"/>
      <c r="K1464" s="98"/>
    </row>
    <row r="1465" spans="1:11" s="3" customFormat="1" ht="15.6" x14ac:dyDescent="0.3">
      <c r="A1465" s="1"/>
      <c r="B1465" s="44"/>
      <c r="E1465" s="4"/>
      <c r="F1465" s="5"/>
      <c r="G1465" s="6"/>
      <c r="H1465" s="7"/>
      <c r="I1465" s="100"/>
      <c r="J1465" s="99"/>
      <c r="K1465" s="98"/>
    </row>
    <row r="1466" spans="1:11" s="3" customFormat="1" ht="15.6" x14ac:dyDescent="0.3">
      <c r="A1466" s="1"/>
      <c r="B1466" s="44"/>
      <c r="E1466" s="4"/>
      <c r="F1466" s="5"/>
      <c r="G1466" s="6"/>
      <c r="H1466" s="7"/>
      <c r="I1466" s="100"/>
      <c r="J1466" s="99"/>
      <c r="K1466" s="98"/>
    </row>
    <row r="1467" spans="1:11" s="3" customFormat="1" ht="15.6" x14ac:dyDescent="0.3">
      <c r="A1467" s="1"/>
      <c r="B1467" s="44"/>
      <c r="E1467" s="4"/>
      <c r="F1467" s="5"/>
      <c r="G1467" s="6"/>
      <c r="H1467" s="7"/>
      <c r="I1467" s="100"/>
      <c r="J1467" s="99"/>
      <c r="K1467" s="98"/>
    </row>
    <row r="1468" spans="1:11" s="3" customFormat="1" ht="15.6" x14ac:dyDescent="0.3">
      <c r="A1468" s="1"/>
      <c r="B1468" s="44"/>
      <c r="E1468" s="4"/>
      <c r="F1468" s="5"/>
      <c r="G1468" s="6"/>
      <c r="H1468" s="7"/>
      <c r="I1468" s="100"/>
      <c r="J1468" s="99"/>
      <c r="K1468" s="98"/>
    </row>
    <row r="1469" spans="1:11" s="3" customFormat="1" ht="15.6" x14ac:dyDescent="0.3">
      <c r="A1469" s="1"/>
      <c r="B1469" s="44"/>
      <c r="E1469" s="4"/>
      <c r="F1469" s="5"/>
      <c r="G1469" s="6"/>
      <c r="H1469" s="7"/>
      <c r="I1469" s="100"/>
      <c r="J1469" s="99"/>
      <c r="K1469" s="98"/>
    </row>
    <row r="1470" spans="1:11" s="3" customFormat="1" ht="15.6" x14ac:dyDescent="0.3">
      <c r="A1470" s="1"/>
      <c r="B1470" s="44"/>
      <c r="E1470" s="4"/>
      <c r="F1470" s="5"/>
      <c r="G1470" s="6"/>
      <c r="H1470" s="7"/>
      <c r="I1470" s="100"/>
      <c r="J1470" s="99"/>
      <c r="K1470" s="98"/>
    </row>
    <row r="1471" spans="1:11" s="3" customFormat="1" ht="15.6" x14ac:dyDescent="0.3">
      <c r="A1471" s="1"/>
      <c r="B1471" s="44"/>
      <c r="E1471" s="4"/>
      <c r="F1471" s="5"/>
      <c r="G1471" s="6"/>
      <c r="H1471" s="7"/>
      <c r="I1471" s="100"/>
      <c r="J1471" s="99"/>
      <c r="K1471" s="98"/>
    </row>
    <row r="1472" spans="1:11" s="3" customFormat="1" ht="15.6" x14ac:dyDescent="0.3">
      <c r="A1472" s="1"/>
      <c r="B1472" s="44"/>
      <c r="E1472" s="4"/>
      <c r="F1472" s="5"/>
      <c r="G1472" s="6"/>
      <c r="H1472" s="7"/>
      <c r="I1472" s="100"/>
      <c r="J1472" s="99"/>
      <c r="K1472" s="98"/>
    </row>
    <row r="1473" spans="1:11" s="3" customFormat="1" ht="15.6" x14ac:dyDescent="0.3">
      <c r="A1473" s="1"/>
      <c r="B1473" s="44"/>
      <c r="E1473" s="4"/>
      <c r="F1473" s="5"/>
      <c r="G1473" s="6"/>
      <c r="H1473" s="7"/>
      <c r="I1473" s="100"/>
      <c r="J1473" s="99"/>
      <c r="K1473" s="98"/>
    </row>
    <row r="1474" spans="1:11" s="3" customFormat="1" ht="15.6" x14ac:dyDescent="0.3">
      <c r="A1474" s="1"/>
      <c r="B1474" s="44"/>
      <c r="E1474" s="4"/>
      <c r="F1474" s="5"/>
      <c r="G1474" s="6"/>
      <c r="H1474" s="7"/>
      <c r="I1474" s="100"/>
      <c r="J1474" s="99"/>
      <c r="K1474" s="98"/>
    </row>
    <row r="1475" spans="1:11" s="3" customFormat="1" ht="15.6" x14ac:dyDescent="0.3">
      <c r="A1475" s="1"/>
      <c r="B1475" s="44"/>
      <c r="E1475" s="4"/>
      <c r="F1475" s="5"/>
      <c r="G1475" s="6"/>
      <c r="H1475" s="7"/>
      <c r="I1475" s="100"/>
      <c r="J1475" s="99"/>
      <c r="K1475" s="98"/>
    </row>
    <row r="1476" spans="1:11" s="3" customFormat="1" ht="15.6" x14ac:dyDescent="0.3">
      <c r="A1476" s="1"/>
      <c r="B1476" s="44"/>
      <c r="E1476" s="4"/>
      <c r="F1476" s="5"/>
      <c r="G1476" s="6"/>
      <c r="H1476" s="7"/>
      <c r="I1476" s="100"/>
      <c r="J1476" s="99"/>
      <c r="K1476" s="98"/>
    </row>
    <row r="1477" spans="1:11" s="3" customFormat="1" ht="15.6" x14ac:dyDescent="0.3">
      <c r="A1477" s="1"/>
      <c r="B1477" s="44"/>
      <c r="E1477" s="4"/>
      <c r="F1477" s="5"/>
      <c r="G1477" s="6"/>
      <c r="H1477" s="7"/>
      <c r="I1477" s="100"/>
      <c r="J1477" s="99"/>
      <c r="K1477" s="98"/>
    </row>
    <row r="1478" spans="1:11" s="3" customFormat="1" ht="15.6" x14ac:dyDescent="0.3">
      <c r="A1478" s="1"/>
      <c r="B1478" s="44"/>
      <c r="E1478" s="4"/>
      <c r="F1478" s="5"/>
      <c r="G1478" s="6"/>
      <c r="H1478" s="7"/>
      <c r="I1478" s="100"/>
      <c r="J1478" s="99"/>
      <c r="K1478" s="98"/>
    </row>
    <row r="1479" spans="1:11" s="3" customFormat="1" ht="15.6" x14ac:dyDescent="0.3">
      <c r="A1479" s="1"/>
      <c r="B1479" s="44"/>
      <c r="E1479" s="4"/>
      <c r="F1479" s="5"/>
      <c r="G1479" s="6"/>
      <c r="H1479" s="7"/>
      <c r="I1479" s="100"/>
      <c r="J1479" s="99"/>
      <c r="K1479" s="98"/>
    </row>
    <row r="1480" spans="1:11" s="3" customFormat="1" ht="15.6" x14ac:dyDescent="0.3">
      <c r="A1480" s="1"/>
      <c r="B1480" s="44"/>
      <c r="E1480" s="4"/>
      <c r="F1480" s="5"/>
      <c r="G1480" s="6"/>
      <c r="H1480" s="7"/>
      <c r="I1480" s="100"/>
      <c r="J1480" s="99"/>
      <c r="K1480" s="98"/>
    </row>
    <row r="1481" spans="1:11" s="3" customFormat="1" ht="15.6" x14ac:dyDescent="0.3">
      <c r="A1481" s="1"/>
      <c r="B1481" s="44"/>
      <c r="E1481" s="4"/>
      <c r="F1481" s="5"/>
      <c r="G1481" s="6"/>
      <c r="H1481" s="7"/>
      <c r="I1481" s="100"/>
      <c r="J1481" s="99"/>
      <c r="K1481" s="98"/>
    </row>
    <row r="1482" spans="1:11" s="3" customFormat="1" ht="15.6" x14ac:dyDescent="0.3">
      <c r="A1482" s="1"/>
      <c r="B1482" s="44"/>
      <c r="E1482" s="4"/>
      <c r="F1482" s="5"/>
      <c r="G1482" s="6"/>
      <c r="H1482" s="7"/>
      <c r="I1482" s="100"/>
      <c r="J1482" s="99"/>
      <c r="K1482" s="98"/>
    </row>
    <row r="1483" spans="1:11" s="3" customFormat="1" ht="15.6" x14ac:dyDescent="0.3">
      <c r="A1483" s="1"/>
      <c r="B1483" s="44"/>
      <c r="E1483" s="4"/>
      <c r="F1483" s="5"/>
      <c r="G1483" s="6"/>
      <c r="H1483" s="7"/>
      <c r="I1483" s="100"/>
      <c r="J1483" s="99"/>
      <c r="K1483" s="98"/>
    </row>
    <row r="1484" spans="1:11" s="3" customFormat="1" ht="15.6" x14ac:dyDescent="0.3">
      <c r="A1484" s="1"/>
      <c r="B1484" s="44"/>
      <c r="E1484" s="4"/>
      <c r="F1484" s="5"/>
      <c r="G1484" s="6"/>
      <c r="H1484" s="7"/>
      <c r="I1484" s="100"/>
      <c r="J1484" s="99"/>
      <c r="K1484" s="98"/>
    </row>
    <row r="1485" spans="1:11" s="3" customFormat="1" ht="15.6" x14ac:dyDescent="0.3">
      <c r="A1485" s="1"/>
      <c r="B1485" s="44"/>
      <c r="E1485" s="4"/>
      <c r="F1485" s="5"/>
      <c r="G1485" s="6"/>
      <c r="H1485" s="7"/>
      <c r="I1485" s="100"/>
      <c r="J1485" s="99"/>
      <c r="K1485" s="98"/>
    </row>
    <row r="1486" spans="1:11" s="3" customFormat="1" ht="15.6" x14ac:dyDescent="0.3">
      <c r="A1486" s="1"/>
      <c r="B1486" s="44"/>
      <c r="E1486" s="4"/>
      <c r="F1486" s="5"/>
      <c r="G1486" s="6"/>
      <c r="H1486" s="7"/>
      <c r="I1486" s="100"/>
      <c r="J1486" s="99"/>
      <c r="K1486" s="98"/>
    </row>
    <row r="1487" spans="1:11" s="3" customFormat="1" ht="15.6" x14ac:dyDescent="0.3">
      <c r="A1487" s="1"/>
      <c r="B1487" s="44"/>
      <c r="E1487" s="4"/>
      <c r="F1487" s="5"/>
      <c r="G1487" s="6"/>
      <c r="H1487" s="7"/>
      <c r="I1487" s="100"/>
      <c r="J1487" s="99"/>
      <c r="K1487" s="98"/>
    </row>
    <row r="1488" spans="1:11" s="3" customFormat="1" ht="15.6" x14ac:dyDescent="0.3">
      <c r="A1488" s="1"/>
      <c r="B1488" s="44"/>
      <c r="E1488" s="4"/>
      <c r="F1488" s="5"/>
      <c r="G1488" s="6"/>
      <c r="H1488" s="7"/>
      <c r="I1488" s="100"/>
      <c r="J1488" s="99"/>
      <c r="K1488" s="98"/>
    </row>
    <row r="1489" spans="1:11" s="3" customFormat="1" ht="15.6" x14ac:dyDescent="0.3">
      <c r="A1489" s="1"/>
      <c r="B1489" s="44"/>
      <c r="E1489" s="4"/>
      <c r="F1489" s="5"/>
      <c r="G1489" s="6"/>
      <c r="H1489" s="7"/>
      <c r="I1489" s="100"/>
      <c r="J1489" s="99"/>
      <c r="K1489" s="98"/>
    </row>
    <row r="1490" spans="1:11" s="3" customFormat="1" ht="15.6" x14ac:dyDescent="0.3">
      <c r="A1490" s="1"/>
      <c r="B1490" s="44"/>
      <c r="E1490" s="4"/>
      <c r="F1490" s="5"/>
      <c r="G1490" s="6"/>
      <c r="H1490" s="7"/>
      <c r="I1490" s="100"/>
      <c r="J1490" s="99"/>
      <c r="K1490" s="98"/>
    </row>
    <row r="1491" spans="1:11" s="3" customFormat="1" ht="15.6" x14ac:dyDescent="0.3">
      <c r="A1491" s="1"/>
      <c r="B1491" s="44"/>
      <c r="E1491" s="4"/>
      <c r="F1491" s="5"/>
      <c r="G1491" s="6"/>
      <c r="H1491" s="7"/>
      <c r="I1491" s="100"/>
      <c r="J1491" s="99"/>
      <c r="K1491" s="98"/>
    </row>
    <row r="1492" spans="1:11" s="3" customFormat="1" ht="15.6" x14ac:dyDescent="0.3">
      <c r="A1492" s="1"/>
      <c r="B1492" s="44"/>
      <c r="E1492" s="4"/>
      <c r="F1492" s="5"/>
      <c r="G1492" s="6"/>
      <c r="H1492" s="7"/>
      <c r="I1492" s="100"/>
      <c r="J1492" s="99"/>
      <c r="K1492" s="98"/>
    </row>
    <row r="1493" spans="1:11" s="3" customFormat="1" ht="15.6" x14ac:dyDescent="0.3">
      <c r="A1493" s="1"/>
      <c r="B1493" s="44"/>
      <c r="E1493" s="4"/>
      <c r="F1493" s="5"/>
      <c r="G1493" s="6"/>
      <c r="H1493" s="7"/>
      <c r="I1493" s="100"/>
      <c r="J1493" s="99"/>
      <c r="K1493" s="98"/>
    </row>
    <row r="1494" spans="1:11" s="3" customFormat="1" ht="15.6" x14ac:dyDescent="0.3">
      <c r="A1494" s="1"/>
      <c r="B1494" s="44"/>
      <c r="E1494" s="4"/>
      <c r="F1494" s="5"/>
      <c r="G1494" s="6"/>
      <c r="H1494" s="7"/>
      <c r="I1494" s="100"/>
      <c r="J1494" s="99"/>
      <c r="K1494" s="98"/>
    </row>
    <row r="1495" spans="1:11" s="3" customFormat="1" ht="15.6" x14ac:dyDescent="0.3">
      <c r="A1495" s="1"/>
      <c r="B1495" s="44"/>
      <c r="E1495" s="4"/>
      <c r="F1495" s="5"/>
      <c r="G1495" s="6"/>
      <c r="H1495" s="7"/>
      <c r="I1495" s="100"/>
      <c r="J1495" s="99"/>
      <c r="K1495" s="98"/>
    </row>
    <row r="1496" spans="1:11" s="3" customFormat="1" ht="15.6" x14ac:dyDescent="0.3">
      <c r="A1496" s="1"/>
      <c r="B1496" s="44"/>
      <c r="E1496" s="4"/>
      <c r="F1496" s="5"/>
      <c r="G1496" s="6"/>
      <c r="H1496" s="7"/>
      <c r="I1496" s="100"/>
      <c r="J1496" s="99"/>
      <c r="K1496" s="98"/>
    </row>
    <row r="1497" spans="1:11" s="3" customFormat="1" ht="15.6" x14ac:dyDescent="0.3">
      <c r="A1497" s="1"/>
      <c r="B1497" s="44"/>
      <c r="E1497" s="4"/>
      <c r="F1497" s="5"/>
      <c r="G1497" s="6"/>
      <c r="H1497" s="7"/>
      <c r="I1497" s="100"/>
      <c r="J1497" s="99"/>
      <c r="K1497" s="98"/>
    </row>
    <row r="1498" spans="1:11" s="3" customFormat="1" ht="15.6" x14ac:dyDescent="0.3">
      <c r="A1498" s="1"/>
      <c r="B1498" s="44"/>
      <c r="E1498" s="4"/>
      <c r="F1498" s="5"/>
      <c r="G1498" s="6"/>
      <c r="H1498" s="7"/>
      <c r="I1498" s="100"/>
      <c r="J1498" s="99"/>
      <c r="K1498" s="98"/>
    </row>
    <row r="1499" spans="1:11" s="3" customFormat="1" ht="15.6" x14ac:dyDescent="0.3">
      <c r="A1499" s="1"/>
      <c r="B1499" s="44"/>
      <c r="E1499" s="4"/>
      <c r="F1499" s="5"/>
      <c r="G1499" s="6"/>
      <c r="H1499" s="7"/>
      <c r="I1499" s="100"/>
      <c r="J1499" s="99"/>
      <c r="K1499" s="98"/>
    </row>
    <row r="1500" spans="1:11" s="3" customFormat="1" ht="15.6" x14ac:dyDescent="0.3">
      <c r="A1500" s="1"/>
      <c r="B1500" s="44"/>
      <c r="E1500" s="4"/>
      <c r="F1500" s="5"/>
      <c r="G1500" s="6"/>
      <c r="H1500" s="7"/>
      <c r="I1500" s="100"/>
      <c r="J1500" s="99"/>
      <c r="K1500" s="98"/>
    </row>
    <row r="1501" spans="1:11" s="3" customFormat="1" ht="15.6" x14ac:dyDescent="0.3">
      <c r="A1501" s="1"/>
      <c r="B1501" s="44"/>
      <c r="E1501" s="4"/>
      <c r="F1501" s="5"/>
      <c r="G1501" s="6"/>
      <c r="H1501" s="7"/>
      <c r="I1501" s="100"/>
      <c r="J1501" s="99"/>
      <c r="K1501" s="98"/>
    </row>
    <row r="1502" spans="1:11" s="3" customFormat="1" ht="15.6" x14ac:dyDescent="0.3">
      <c r="A1502" s="1"/>
      <c r="B1502" s="44"/>
      <c r="E1502" s="4"/>
      <c r="F1502" s="5"/>
      <c r="G1502" s="6"/>
      <c r="H1502" s="7"/>
      <c r="I1502" s="100"/>
      <c r="J1502" s="99"/>
      <c r="K1502" s="98"/>
    </row>
    <row r="1503" spans="1:11" s="3" customFormat="1" ht="15.6" x14ac:dyDescent="0.3">
      <c r="A1503" s="1"/>
      <c r="B1503" s="44"/>
      <c r="E1503" s="4"/>
      <c r="F1503" s="5"/>
      <c r="G1503" s="6"/>
      <c r="H1503" s="7"/>
      <c r="I1503" s="100"/>
      <c r="J1503" s="99"/>
      <c r="K1503" s="98"/>
    </row>
    <row r="1504" spans="1:11" s="3" customFormat="1" ht="15.6" x14ac:dyDescent="0.3">
      <c r="A1504" s="1"/>
      <c r="B1504" s="44"/>
      <c r="E1504" s="4"/>
      <c r="F1504" s="5"/>
      <c r="G1504" s="6"/>
      <c r="H1504" s="7"/>
      <c r="I1504" s="100"/>
      <c r="J1504" s="99"/>
      <c r="K1504" s="98"/>
    </row>
    <row r="1505" spans="1:11" s="3" customFormat="1" ht="15.6" x14ac:dyDescent="0.3">
      <c r="A1505" s="1"/>
      <c r="B1505" s="44"/>
      <c r="E1505" s="4"/>
      <c r="F1505" s="5"/>
      <c r="G1505" s="6"/>
      <c r="H1505" s="7"/>
      <c r="I1505" s="100"/>
      <c r="J1505" s="99"/>
      <c r="K1505" s="98"/>
    </row>
    <row r="1506" spans="1:11" s="3" customFormat="1" ht="15.6" x14ac:dyDescent="0.3">
      <c r="A1506" s="1"/>
      <c r="B1506" s="44"/>
      <c r="E1506" s="4"/>
      <c r="F1506" s="5"/>
      <c r="G1506" s="6"/>
      <c r="H1506" s="7"/>
      <c r="I1506" s="100"/>
      <c r="J1506" s="99"/>
      <c r="K1506" s="98"/>
    </row>
    <row r="1507" spans="1:11" s="3" customFormat="1" ht="15.6" x14ac:dyDescent="0.3">
      <c r="A1507" s="1"/>
      <c r="B1507" s="44"/>
      <c r="E1507" s="4"/>
      <c r="F1507" s="5"/>
      <c r="G1507" s="6"/>
      <c r="H1507" s="7"/>
      <c r="I1507" s="100"/>
      <c r="J1507" s="99"/>
      <c r="K1507" s="98"/>
    </row>
    <row r="1508" spans="1:11" s="3" customFormat="1" ht="15.6" x14ac:dyDescent="0.3">
      <c r="A1508" s="1"/>
      <c r="B1508" s="44"/>
      <c r="E1508" s="4"/>
      <c r="F1508" s="5"/>
      <c r="G1508" s="6"/>
      <c r="H1508" s="7"/>
      <c r="I1508" s="100"/>
      <c r="J1508" s="99"/>
      <c r="K1508" s="98"/>
    </row>
    <row r="1509" spans="1:11" s="3" customFormat="1" ht="15.6" x14ac:dyDescent="0.3">
      <c r="A1509" s="1"/>
      <c r="B1509" s="44"/>
      <c r="E1509" s="4"/>
      <c r="F1509" s="5"/>
      <c r="G1509" s="6"/>
      <c r="H1509" s="7"/>
      <c r="I1509" s="100"/>
      <c r="J1509" s="99"/>
      <c r="K1509" s="98"/>
    </row>
    <row r="1510" spans="1:11" s="3" customFormat="1" ht="15.6" x14ac:dyDescent="0.3">
      <c r="A1510" s="1"/>
      <c r="B1510" s="44"/>
      <c r="E1510" s="4"/>
      <c r="F1510" s="5"/>
      <c r="G1510" s="6"/>
      <c r="H1510" s="7"/>
      <c r="I1510" s="100"/>
      <c r="J1510" s="99"/>
      <c r="K1510" s="98"/>
    </row>
    <row r="1511" spans="1:11" s="3" customFormat="1" ht="15.6" x14ac:dyDescent="0.3">
      <c r="A1511" s="1"/>
      <c r="B1511" s="44"/>
      <c r="E1511" s="4"/>
      <c r="F1511" s="5"/>
      <c r="G1511" s="6"/>
      <c r="H1511" s="7"/>
      <c r="I1511" s="100"/>
      <c r="J1511" s="99"/>
      <c r="K1511" s="98"/>
    </row>
    <row r="1512" spans="1:11" s="3" customFormat="1" ht="15.6" x14ac:dyDescent="0.3">
      <c r="A1512" s="1"/>
      <c r="B1512" s="44"/>
      <c r="E1512" s="4"/>
      <c r="F1512" s="5"/>
      <c r="G1512" s="6"/>
      <c r="H1512" s="7"/>
      <c r="I1512" s="100"/>
      <c r="J1512" s="99"/>
      <c r="K1512" s="98"/>
    </row>
    <row r="1513" spans="1:11" s="3" customFormat="1" ht="15.6" x14ac:dyDescent="0.3">
      <c r="A1513" s="1"/>
      <c r="B1513" s="44"/>
      <c r="E1513" s="4"/>
      <c r="F1513" s="5"/>
      <c r="G1513" s="6"/>
      <c r="H1513" s="7"/>
      <c r="I1513" s="100"/>
      <c r="J1513" s="99"/>
      <c r="K1513" s="98"/>
    </row>
    <row r="1514" spans="1:11" s="3" customFormat="1" ht="15.6" x14ac:dyDescent="0.3">
      <c r="A1514" s="1"/>
      <c r="B1514" s="44"/>
      <c r="E1514" s="4"/>
      <c r="F1514" s="5"/>
      <c r="G1514" s="6"/>
      <c r="H1514" s="7"/>
      <c r="I1514" s="100"/>
      <c r="J1514" s="99"/>
      <c r="K1514" s="98"/>
    </row>
    <row r="1515" spans="1:11" s="3" customFormat="1" ht="15.6" x14ac:dyDescent="0.3">
      <c r="A1515" s="1"/>
      <c r="B1515" s="44"/>
      <c r="E1515" s="4"/>
      <c r="F1515" s="5"/>
      <c r="G1515" s="6"/>
      <c r="H1515" s="7"/>
      <c r="I1515" s="100"/>
      <c r="J1515" s="99"/>
      <c r="K1515" s="98"/>
    </row>
    <row r="1516" spans="1:11" s="3" customFormat="1" ht="15.6" x14ac:dyDescent="0.3">
      <c r="A1516" s="1"/>
      <c r="B1516" s="44"/>
      <c r="E1516" s="4"/>
      <c r="F1516" s="5"/>
      <c r="G1516" s="6"/>
      <c r="H1516" s="7"/>
      <c r="I1516" s="100"/>
      <c r="J1516" s="99"/>
      <c r="K1516" s="98"/>
    </row>
    <row r="1517" spans="1:11" s="3" customFormat="1" ht="15.6" x14ac:dyDescent="0.3">
      <c r="A1517" s="1"/>
      <c r="B1517" s="44"/>
      <c r="E1517" s="4"/>
      <c r="F1517" s="5"/>
      <c r="G1517" s="6"/>
      <c r="H1517" s="7"/>
      <c r="I1517" s="100"/>
      <c r="J1517" s="99"/>
      <c r="K1517" s="98"/>
    </row>
    <row r="1518" spans="1:11" s="3" customFormat="1" ht="15.6" x14ac:dyDescent="0.3">
      <c r="A1518" s="1"/>
      <c r="B1518" s="44"/>
      <c r="E1518" s="4"/>
      <c r="F1518" s="5"/>
      <c r="G1518" s="6"/>
      <c r="H1518" s="7"/>
      <c r="I1518" s="100"/>
      <c r="J1518" s="99"/>
      <c r="K1518" s="98"/>
    </row>
    <row r="1519" spans="1:11" s="3" customFormat="1" ht="15.6" x14ac:dyDescent="0.3">
      <c r="A1519" s="1"/>
      <c r="B1519" s="44"/>
      <c r="E1519" s="4"/>
      <c r="F1519" s="5"/>
      <c r="G1519" s="6"/>
      <c r="H1519" s="7"/>
      <c r="I1519" s="100"/>
      <c r="J1519" s="99"/>
      <c r="K1519" s="98"/>
    </row>
    <row r="1520" spans="1:11" s="3" customFormat="1" ht="15.6" x14ac:dyDescent="0.3">
      <c r="A1520" s="1"/>
      <c r="B1520" s="44"/>
      <c r="E1520" s="4"/>
      <c r="F1520" s="5"/>
      <c r="G1520" s="6"/>
      <c r="H1520" s="7"/>
      <c r="I1520" s="100"/>
      <c r="J1520" s="99"/>
      <c r="K1520" s="98"/>
    </row>
    <row r="1521" spans="1:11" s="3" customFormat="1" ht="15.6" x14ac:dyDescent="0.3">
      <c r="A1521" s="1"/>
      <c r="B1521" s="44"/>
      <c r="E1521" s="4"/>
      <c r="F1521" s="5"/>
      <c r="G1521" s="6"/>
      <c r="H1521" s="7"/>
      <c r="I1521" s="100"/>
      <c r="J1521" s="99"/>
      <c r="K1521" s="98"/>
    </row>
    <row r="1522" spans="1:11" s="3" customFormat="1" ht="15.6" x14ac:dyDescent="0.3">
      <c r="A1522" s="1"/>
      <c r="B1522" s="44"/>
      <c r="E1522" s="4"/>
      <c r="F1522" s="5"/>
      <c r="G1522" s="6"/>
      <c r="H1522" s="7"/>
      <c r="I1522" s="100"/>
      <c r="J1522" s="99"/>
      <c r="K1522" s="98"/>
    </row>
    <row r="1523" spans="1:11" s="3" customFormat="1" ht="15.6" x14ac:dyDescent="0.3">
      <c r="A1523" s="1"/>
      <c r="B1523" s="44"/>
      <c r="E1523" s="4"/>
      <c r="F1523" s="5"/>
      <c r="G1523" s="6"/>
      <c r="H1523" s="7"/>
      <c r="I1523" s="100"/>
      <c r="J1523" s="99"/>
      <c r="K1523" s="98"/>
    </row>
    <row r="1524" spans="1:11" s="3" customFormat="1" ht="15.6" x14ac:dyDescent="0.3">
      <c r="A1524" s="1"/>
      <c r="B1524" s="44"/>
      <c r="E1524" s="4"/>
      <c r="F1524" s="5"/>
      <c r="G1524" s="6"/>
      <c r="H1524" s="7"/>
      <c r="I1524" s="100"/>
      <c r="J1524" s="99"/>
      <c r="K1524" s="98"/>
    </row>
    <row r="1525" spans="1:11" s="3" customFormat="1" ht="15.6" x14ac:dyDescent="0.3">
      <c r="A1525" s="1"/>
      <c r="B1525" s="44"/>
      <c r="E1525" s="4"/>
      <c r="F1525" s="5"/>
      <c r="G1525" s="6"/>
      <c r="H1525" s="7"/>
      <c r="I1525" s="100"/>
      <c r="J1525" s="99"/>
      <c r="K1525" s="98"/>
    </row>
    <row r="1526" spans="1:11" s="3" customFormat="1" ht="15.6" x14ac:dyDescent="0.3">
      <c r="A1526" s="1"/>
      <c r="B1526" s="44"/>
      <c r="E1526" s="4"/>
      <c r="F1526" s="5"/>
      <c r="G1526" s="6"/>
      <c r="H1526" s="7"/>
      <c r="I1526" s="100"/>
      <c r="J1526" s="99"/>
      <c r="K1526" s="98"/>
    </row>
    <row r="1527" spans="1:11" s="3" customFormat="1" ht="15.6" x14ac:dyDescent="0.3">
      <c r="A1527" s="1"/>
      <c r="B1527" s="44"/>
      <c r="E1527" s="4"/>
      <c r="F1527" s="5"/>
      <c r="G1527" s="6"/>
      <c r="H1527" s="7"/>
      <c r="I1527" s="100"/>
      <c r="J1527" s="99"/>
      <c r="K1527" s="98"/>
    </row>
    <row r="1528" spans="1:11" s="3" customFormat="1" ht="15.6" x14ac:dyDescent="0.3">
      <c r="A1528" s="1"/>
      <c r="B1528" s="44"/>
      <c r="E1528" s="4"/>
      <c r="F1528" s="5"/>
      <c r="G1528" s="6"/>
      <c r="H1528" s="7"/>
      <c r="I1528" s="100"/>
      <c r="J1528" s="99"/>
      <c r="K1528" s="98"/>
    </row>
    <row r="1529" spans="1:11" s="3" customFormat="1" ht="15.6" x14ac:dyDescent="0.3">
      <c r="A1529" s="1"/>
      <c r="B1529" s="44"/>
      <c r="E1529" s="4"/>
      <c r="F1529" s="5"/>
      <c r="G1529" s="6"/>
      <c r="H1529" s="7"/>
      <c r="I1529" s="100"/>
      <c r="J1529" s="99"/>
      <c r="K1529" s="98"/>
    </row>
    <row r="1530" spans="1:11" s="3" customFormat="1" ht="15.6" x14ac:dyDescent="0.3">
      <c r="A1530" s="1"/>
      <c r="B1530" s="44"/>
      <c r="E1530" s="4"/>
      <c r="F1530" s="5"/>
      <c r="G1530" s="6"/>
      <c r="H1530" s="7"/>
      <c r="I1530" s="100"/>
      <c r="J1530" s="99"/>
      <c r="K1530" s="98"/>
    </row>
    <row r="1531" spans="1:11" s="3" customFormat="1" ht="15.6" x14ac:dyDescent="0.3">
      <c r="A1531" s="1"/>
      <c r="B1531" s="44"/>
      <c r="E1531" s="4"/>
      <c r="F1531" s="5"/>
      <c r="G1531" s="6"/>
      <c r="H1531" s="7"/>
      <c r="I1531" s="100"/>
      <c r="J1531" s="99"/>
      <c r="K1531" s="98"/>
    </row>
    <row r="1532" spans="1:11" s="3" customFormat="1" ht="15.6" x14ac:dyDescent="0.3">
      <c r="A1532" s="1"/>
      <c r="B1532" s="44"/>
      <c r="E1532" s="4"/>
      <c r="F1532" s="5"/>
      <c r="G1532" s="6"/>
      <c r="H1532" s="7"/>
      <c r="I1532" s="100"/>
      <c r="J1532" s="99"/>
      <c r="K1532" s="98"/>
    </row>
    <row r="1533" spans="1:11" s="3" customFormat="1" ht="15.6" x14ac:dyDescent="0.3">
      <c r="A1533" s="1"/>
      <c r="B1533" s="44"/>
      <c r="E1533" s="4"/>
      <c r="F1533" s="5"/>
      <c r="G1533" s="6"/>
      <c r="H1533" s="7"/>
      <c r="I1533" s="100"/>
      <c r="J1533" s="99"/>
      <c r="K1533" s="98"/>
    </row>
    <row r="1534" spans="1:11" s="3" customFormat="1" ht="15.6" x14ac:dyDescent="0.3">
      <c r="A1534" s="1"/>
      <c r="B1534" s="44"/>
      <c r="E1534" s="4"/>
      <c r="F1534" s="5"/>
      <c r="G1534" s="6"/>
      <c r="H1534" s="7"/>
      <c r="I1534" s="100"/>
      <c r="J1534" s="99"/>
      <c r="K1534" s="98"/>
    </row>
    <row r="1535" spans="1:11" s="3" customFormat="1" ht="15.6" x14ac:dyDescent="0.3">
      <c r="A1535" s="1"/>
      <c r="B1535" s="44"/>
      <c r="E1535" s="4"/>
      <c r="F1535" s="5"/>
      <c r="G1535" s="6"/>
      <c r="H1535" s="7"/>
      <c r="I1535" s="100"/>
      <c r="J1535" s="99"/>
      <c r="K1535" s="98"/>
    </row>
    <row r="1536" spans="1:11" s="3" customFormat="1" ht="15.6" x14ac:dyDescent="0.3">
      <c r="A1536" s="1"/>
      <c r="B1536" s="44"/>
      <c r="E1536" s="4"/>
      <c r="F1536" s="5"/>
      <c r="G1536" s="6"/>
      <c r="H1536" s="7"/>
      <c r="I1536" s="100"/>
      <c r="J1536" s="99"/>
      <c r="K1536" s="98"/>
    </row>
    <row r="1537" spans="1:11" s="3" customFormat="1" ht="15.6" x14ac:dyDescent="0.3">
      <c r="A1537" s="1"/>
      <c r="B1537" s="44"/>
      <c r="E1537" s="4"/>
      <c r="F1537" s="5"/>
      <c r="G1537" s="6"/>
      <c r="H1537" s="7"/>
      <c r="I1537" s="100"/>
      <c r="J1537" s="99"/>
      <c r="K1537" s="98"/>
    </row>
    <row r="1538" spans="1:11" s="3" customFormat="1" ht="15.6" x14ac:dyDescent="0.3">
      <c r="A1538" s="1"/>
      <c r="B1538" s="44"/>
      <c r="E1538" s="4"/>
      <c r="F1538" s="5"/>
      <c r="G1538" s="6"/>
      <c r="H1538" s="7"/>
      <c r="I1538" s="100"/>
      <c r="J1538" s="99"/>
      <c r="K1538" s="98"/>
    </row>
    <row r="1539" spans="1:11" s="3" customFormat="1" ht="15.6" x14ac:dyDescent="0.3">
      <c r="A1539" s="1"/>
      <c r="B1539" s="44"/>
      <c r="E1539" s="4"/>
      <c r="F1539" s="5"/>
      <c r="G1539" s="6"/>
      <c r="H1539" s="7"/>
      <c r="I1539" s="100"/>
      <c r="J1539" s="99"/>
      <c r="K1539" s="98"/>
    </row>
    <row r="1540" spans="1:11" s="3" customFormat="1" ht="15.6" x14ac:dyDescent="0.3">
      <c r="A1540" s="1"/>
      <c r="B1540" s="44"/>
      <c r="E1540" s="4"/>
      <c r="F1540" s="5"/>
      <c r="G1540" s="6"/>
      <c r="H1540" s="7"/>
      <c r="I1540" s="100"/>
      <c r="J1540" s="99"/>
      <c r="K1540" s="98"/>
    </row>
    <row r="1541" spans="1:11" s="3" customFormat="1" ht="15.6" x14ac:dyDescent="0.3">
      <c r="A1541" s="1"/>
      <c r="B1541" s="44"/>
      <c r="E1541" s="4"/>
      <c r="F1541" s="5"/>
      <c r="G1541" s="6"/>
      <c r="H1541" s="7"/>
      <c r="I1541" s="100"/>
      <c r="J1541" s="99"/>
      <c r="K1541" s="98"/>
    </row>
    <row r="1542" spans="1:11" s="3" customFormat="1" ht="15.6" x14ac:dyDescent="0.3">
      <c r="A1542" s="1"/>
      <c r="B1542" s="44"/>
      <c r="E1542" s="4"/>
      <c r="F1542" s="5"/>
      <c r="G1542" s="6"/>
      <c r="H1542" s="7"/>
      <c r="I1542" s="100"/>
      <c r="J1542" s="99"/>
      <c r="K1542" s="98"/>
    </row>
    <row r="1543" spans="1:11" s="3" customFormat="1" ht="15.6" x14ac:dyDescent="0.3">
      <c r="A1543" s="1"/>
      <c r="B1543" s="44"/>
      <c r="E1543" s="4"/>
      <c r="F1543" s="5"/>
      <c r="G1543" s="6"/>
      <c r="H1543" s="7"/>
      <c r="I1543" s="100"/>
      <c r="J1543" s="99"/>
      <c r="K1543" s="98"/>
    </row>
    <row r="1544" spans="1:11" s="3" customFormat="1" ht="15.6" x14ac:dyDescent="0.3">
      <c r="A1544" s="1"/>
      <c r="B1544" s="44"/>
      <c r="E1544" s="4"/>
      <c r="F1544" s="5"/>
      <c r="G1544" s="6"/>
      <c r="H1544" s="7"/>
      <c r="I1544" s="100"/>
      <c r="J1544" s="99"/>
      <c r="K1544" s="98"/>
    </row>
    <row r="1545" spans="1:11" s="3" customFormat="1" ht="15.6" x14ac:dyDescent="0.3">
      <c r="A1545" s="1"/>
      <c r="B1545" s="44"/>
      <c r="E1545" s="4"/>
      <c r="F1545" s="5"/>
      <c r="G1545" s="6"/>
      <c r="H1545" s="7"/>
      <c r="I1545" s="100"/>
      <c r="J1545" s="99"/>
      <c r="K1545" s="98"/>
    </row>
    <row r="1546" spans="1:11" s="3" customFormat="1" ht="15.6" x14ac:dyDescent="0.3">
      <c r="A1546" s="1"/>
      <c r="B1546" s="44"/>
      <c r="E1546" s="4"/>
      <c r="F1546" s="5"/>
      <c r="G1546" s="6"/>
      <c r="H1546" s="7"/>
      <c r="I1546" s="100"/>
      <c r="J1546" s="99"/>
      <c r="K1546" s="98"/>
    </row>
    <row r="1547" spans="1:11" s="3" customFormat="1" ht="15.6" x14ac:dyDescent="0.3">
      <c r="A1547" s="1"/>
      <c r="B1547" s="44"/>
      <c r="E1547" s="4"/>
      <c r="F1547" s="5"/>
      <c r="G1547" s="6"/>
      <c r="H1547" s="7"/>
      <c r="I1547" s="100"/>
      <c r="J1547" s="99"/>
      <c r="K1547" s="98"/>
    </row>
    <row r="1548" spans="1:11" s="3" customFormat="1" ht="15.6" x14ac:dyDescent="0.3">
      <c r="A1548" s="1"/>
      <c r="B1548" s="44"/>
      <c r="E1548" s="4"/>
      <c r="F1548" s="5"/>
      <c r="G1548" s="6"/>
      <c r="H1548" s="7"/>
      <c r="I1548" s="100"/>
      <c r="J1548" s="99"/>
      <c r="K1548" s="98"/>
    </row>
    <row r="1549" spans="1:11" s="3" customFormat="1" ht="15.6" x14ac:dyDescent="0.3">
      <c r="A1549" s="1"/>
      <c r="B1549" s="44"/>
      <c r="E1549" s="4"/>
      <c r="F1549" s="5"/>
      <c r="G1549" s="6"/>
      <c r="H1549" s="7"/>
      <c r="I1549" s="100"/>
      <c r="J1549" s="99"/>
      <c r="K1549" s="98"/>
    </row>
    <row r="1550" spans="1:11" s="3" customFormat="1" ht="15.6" x14ac:dyDescent="0.3">
      <c r="A1550" s="1"/>
      <c r="B1550" s="44"/>
      <c r="E1550" s="4"/>
      <c r="F1550" s="5"/>
      <c r="G1550" s="6"/>
      <c r="H1550" s="7"/>
      <c r="I1550" s="100"/>
      <c r="J1550" s="99"/>
      <c r="K1550" s="98"/>
    </row>
    <row r="1551" spans="1:11" s="3" customFormat="1" ht="15.6" x14ac:dyDescent="0.3">
      <c r="A1551" s="1"/>
      <c r="B1551" s="44"/>
      <c r="E1551" s="4"/>
      <c r="F1551" s="5"/>
      <c r="G1551" s="6"/>
      <c r="H1551" s="7"/>
      <c r="I1551" s="100"/>
      <c r="J1551" s="99"/>
      <c r="K1551" s="98"/>
    </row>
    <row r="1552" spans="1:11" s="3" customFormat="1" ht="15.6" x14ac:dyDescent="0.3">
      <c r="A1552" s="1"/>
      <c r="B1552" s="44"/>
      <c r="E1552" s="4"/>
      <c r="F1552" s="5"/>
      <c r="G1552" s="6"/>
      <c r="H1552" s="7"/>
      <c r="I1552" s="100"/>
      <c r="J1552" s="99"/>
      <c r="K1552" s="98"/>
    </row>
    <row r="1553" spans="1:11" s="3" customFormat="1" ht="15.6" x14ac:dyDescent="0.3">
      <c r="A1553" s="1"/>
      <c r="B1553" s="44"/>
      <c r="E1553" s="4"/>
      <c r="F1553" s="5"/>
      <c r="G1553" s="6"/>
      <c r="H1553" s="7"/>
      <c r="I1553" s="100"/>
      <c r="J1553" s="99"/>
      <c r="K1553" s="98"/>
    </row>
    <row r="1554" spans="1:11" s="3" customFormat="1" ht="15.6" x14ac:dyDescent="0.3">
      <c r="A1554" s="1"/>
      <c r="B1554" s="44"/>
      <c r="E1554" s="4"/>
      <c r="F1554" s="5"/>
      <c r="G1554" s="6"/>
      <c r="H1554" s="7"/>
      <c r="I1554" s="100"/>
      <c r="J1554" s="99"/>
      <c r="K1554" s="98"/>
    </row>
    <row r="1555" spans="1:11" s="3" customFormat="1" ht="15.6" x14ac:dyDescent="0.3">
      <c r="A1555" s="1"/>
      <c r="B1555" s="44"/>
      <c r="E1555" s="4"/>
      <c r="F1555" s="5"/>
      <c r="G1555" s="6"/>
      <c r="H1555" s="7"/>
      <c r="I1555" s="100"/>
      <c r="J1555" s="99"/>
      <c r="K1555" s="98"/>
    </row>
    <row r="1556" spans="1:11" s="3" customFormat="1" ht="15.6" x14ac:dyDescent="0.3">
      <c r="A1556" s="1"/>
      <c r="B1556" s="44"/>
      <c r="E1556" s="4"/>
      <c r="F1556" s="5"/>
      <c r="G1556" s="6"/>
      <c r="H1556" s="7"/>
      <c r="I1556" s="100"/>
      <c r="J1556" s="99"/>
      <c r="K1556" s="98"/>
    </row>
    <row r="1557" spans="1:11" s="3" customFormat="1" ht="15.6" x14ac:dyDescent="0.3">
      <c r="A1557" s="1"/>
      <c r="B1557" s="44"/>
      <c r="E1557" s="4"/>
      <c r="F1557" s="5"/>
      <c r="G1557" s="6"/>
      <c r="H1557" s="7"/>
      <c r="I1557" s="100"/>
      <c r="J1557" s="99"/>
      <c r="K1557" s="98"/>
    </row>
    <row r="1558" spans="1:11" s="3" customFormat="1" ht="15.6" x14ac:dyDescent="0.3">
      <c r="A1558" s="1"/>
      <c r="B1558" s="44"/>
      <c r="E1558" s="4"/>
      <c r="F1558" s="5"/>
      <c r="G1558" s="6"/>
      <c r="H1558" s="7"/>
      <c r="I1558" s="100"/>
      <c r="J1558" s="99"/>
      <c r="K1558" s="98"/>
    </row>
    <row r="1559" spans="1:11" s="3" customFormat="1" ht="15.6" x14ac:dyDescent="0.3">
      <c r="A1559" s="1"/>
      <c r="B1559" s="44"/>
      <c r="E1559" s="4"/>
      <c r="F1559" s="5"/>
      <c r="G1559" s="6"/>
      <c r="H1559" s="7"/>
      <c r="I1559" s="100"/>
      <c r="J1559" s="99"/>
      <c r="K1559" s="98"/>
    </row>
  </sheetData>
  <autoFilter ref="E2:G2"/>
  <conditionalFormatting sqref="B144:B149">
    <cfRule type="cellIs" dxfId="106" priority="6" stopIfTrue="1" operator="notEqual">
      <formula>(#REF!&lt;&gt;0)</formula>
    </cfRule>
  </conditionalFormatting>
  <conditionalFormatting sqref="B143">
    <cfRule type="cellIs" dxfId="105" priority="5" stopIfTrue="1" operator="notEqual">
      <formula>(#REF!&lt;&gt;0)</formula>
    </cfRule>
  </conditionalFormatting>
  <conditionalFormatting sqref="B201:B996">
    <cfRule type="cellIs" dxfId="104" priority="9" stopIfTrue="1" operator="notEqual">
      <formula>(#REF!&lt;&gt;0)</formula>
    </cfRule>
  </conditionalFormatting>
  <conditionalFormatting sqref="B63:B68">
    <cfRule type="cellIs" dxfId="103" priority="8" stopIfTrue="1" operator="notEqual">
      <formula>(#REF!&lt;&gt;0)</formula>
    </cfRule>
  </conditionalFormatting>
  <conditionalFormatting sqref="B69:B142 B150:B200">
    <cfRule type="cellIs" dxfId="102" priority="7" stopIfTrue="1" operator="notEqual">
      <formula>(#REF!&lt;&gt;0)</formula>
    </cfRule>
  </conditionalFormatting>
  <conditionalFormatting sqref="B10:B62">
    <cfRule type="cellIs" dxfId="101" priority="4" stopIfTrue="1" operator="notEqual">
      <formula>(#REF!&lt;&gt;0)</formula>
    </cfRule>
  </conditionalFormatting>
  <conditionalFormatting sqref="B7:B10">
    <cfRule type="cellIs" dxfId="100" priority="3" stopIfTrue="1" operator="notEqual">
      <formula>(#REF!&lt;&gt;0)</formula>
    </cfRule>
  </conditionalFormatting>
  <conditionalFormatting sqref="B3:B4">
    <cfRule type="cellIs" dxfId="99" priority="2" stopIfTrue="1" operator="notEqual">
      <formula>(#REF!&lt;&gt;0)</formula>
    </cfRule>
  </conditionalFormatting>
  <conditionalFormatting sqref="B4:B6">
    <cfRule type="cellIs" dxfId="98" priority="1" stopIfTrue="1" operator="notEqual">
      <formula>(#REF!&lt;&gt;0)</formula>
    </cfRule>
  </conditionalFormatting>
  <printOptions horizontalCentered="1" gridLines="1"/>
  <pageMargins left="0.24" right="0.19" top="0.39370078740157483" bottom="0.23" header="0.28000000000000003" footer="0.11811023622047245"/>
  <pageSetup paperSize="9" scale="58" fitToHeight="5" orientation="portrait" horizontalDpi="300" verticalDpi="300" r:id="rId1"/>
  <headerFooter alignWithMargins="0">
    <oddFooter>&amp;LCampestre&amp;C&amp;A&amp;R&amp;P</oddFooter>
  </headerFooter>
  <rowBreaks count="5" manualBreakCount="5">
    <brk id="52" max="16383" man="1"/>
    <brk id="102" max="16383" man="1"/>
    <brk id="182" max="16383" man="1"/>
    <brk id="262" max="16383" man="1"/>
    <brk id="34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21</vt:i4>
      </vt:variant>
      <vt:variant>
        <vt:lpstr>Intervalli denominati</vt:lpstr>
      </vt:variant>
      <vt:variant>
        <vt:i4>41</vt:i4>
      </vt:variant>
    </vt:vector>
  </HeadingPairs>
  <TitlesOfParts>
    <vt:vector size="62" baseType="lpstr">
      <vt:lpstr>RISULTATI</vt:lpstr>
      <vt:lpstr>Es C-M</vt:lpstr>
      <vt:lpstr>Es C-F</vt:lpstr>
      <vt:lpstr>Es B-M</vt:lpstr>
      <vt:lpstr>Es B-F</vt:lpstr>
      <vt:lpstr>Es A-M</vt:lpstr>
      <vt:lpstr>Es A-F</vt:lpstr>
      <vt:lpstr>RM</vt:lpstr>
      <vt:lpstr>RF</vt:lpstr>
      <vt:lpstr>CM</vt:lpstr>
      <vt:lpstr>CF</vt:lpstr>
      <vt:lpstr>AM</vt:lpstr>
      <vt:lpstr>AF</vt:lpstr>
      <vt:lpstr>JM</vt:lpstr>
      <vt:lpstr>JF</vt:lpstr>
      <vt:lpstr>SM</vt:lpstr>
      <vt:lpstr>SF</vt:lpstr>
      <vt:lpstr>Am-F</vt:lpstr>
      <vt:lpstr>Am A-M</vt:lpstr>
      <vt:lpstr>Am B-M</vt:lpstr>
      <vt:lpstr>Am C-M</vt:lpstr>
      <vt:lpstr>AF!Area_stampa</vt:lpstr>
      <vt:lpstr>AM!Area_stampa</vt:lpstr>
      <vt:lpstr>'Am A-M'!Area_stampa</vt:lpstr>
      <vt:lpstr>'Am B-M'!Area_stampa</vt:lpstr>
      <vt:lpstr>'Am C-M'!Area_stampa</vt:lpstr>
      <vt:lpstr>'Am-F'!Area_stampa</vt:lpstr>
      <vt:lpstr>CF!Area_stampa</vt:lpstr>
      <vt:lpstr>CM!Area_stampa</vt:lpstr>
      <vt:lpstr>'Es A-F'!Area_stampa</vt:lpstr>
      <vt:lpstr>'Es A-M'!Area_stampa</vt:lpstr>
      <vt:lpstr>'Es B-F'!Area_stampa</vt:lpstr>
      <vt:lpstr>'Es B-M'!Area_stampa</vt:lpstr>
      <vt:lpstr>'Es C-F'!Area_stampa</vt:lpstr>
      <vt:lpstr>'Es C-M'!Area_stampa</vt:lpstr>
      <vt:lpstr>JF!Area_stampa</vt:lpstr>
      <vt:lpstr>JM!Area_stampa</vt:lpstr>
      <vt:lpstr>RF!Area_stampa</vt:lpstr>
      <vt:lpstr>RM!Area_stampa</vt:lpstr>
      <vt:lpstr>SF!Area_stampa</vt:lpstr>
      <vt:lpstr>SM!Area_stampa</vt:lpstr>
      <vt:lpstr>AF!Titoli_stampa</vt:lpstr>
      <vt:lpstr>AM!Titoli_stampa</vt:lpstr>
      <vt:lpstr>'Am A-M'!Titoli_stampa</vt:lpstr>
      <vt:lpstr>'Am B-M'!Titoli_stampa</vt:lpstr>
      <vt:lpstr>'Am C-M'!Titoli_stampa</vt:lpstr>
      <vt:lpstr>'Am-F'!Titoli_stampa</vt:lpstr>
      <vt:lpstr>CF!Titoli_stampa</vt:lpstr>
      <vt:lpstr>CM!Titoli_stampa</vt:lpstr>
      <vt:lpstr>'Es A-F'!Titoli_stampa</vt:lpstr>
      <vt:lpstr>'Es A-M'!Titoli_stampa</vt:lpstr>
      <vt:lpstr>'Es B-F'!Titoli_stampa</vt:lpstr>
      <vt:lpstr>'Es B-M'!Titoli_stampa</vt:lpstr>
      <vt:lpstr>'Es C-F'!Titoli_stampa</vt:lpstr>
      <vt:lpstr>'Es C-M'!Titoli_stampa</vt:lpstr>
      <vt:lpstr>JF!Titoli_stampa</vt:lpstr>
      <vt:lpstr>JM!Titoli_stampa</vt:lpstr>
      <vt:lpstr>RF!Titoli_stampa</vt:lpstr>
      <vt:lpstr>RISULTATI!Titoli_stampa</vt:lpstr>
      <vt:lpstr>RM!Titoli_stampa</vt:lpstr>
      <vt:lpstr>SF!Titoli_stampa</vt:lpstr>
      <vt:lpstr>SM!Titoli_stampa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Maurizio</dc:creator>
  <cp:lastModifiedBy>Monduzzi Maurizio</cp:lastModifiedBy>
  <dcterms:created xsi:type="dcterms:W3CDTF">2014-12-08T12:59:22Z</dcterms:created>
  <dcterms:modified xsi:type="dcterms:W3CDTF">2014-12-09T14:43:21Z</dcterms:modified>
</cp:coreProperties>
</file>